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Sheet1!$A$2:$K$194</definedName>
  </definedNames>
  <calcPr calcId="144525"/>
</workbook>
</file>

<file path=xl/sharedStrings.xml><?xml version="1.0" encoding="utf-8"?>
<sst xmlns="http://schemas.openxmlformats.org/spreadsheetml/2006/main" count="1099" uniqueCount="613">
  <si>
    <t>全市核酸检测采样服务点信息统计表</t>
  </si>
  <si>
    <t>序号</t>
  </si>
  <si>
    <t>县区</t>
  </si>
  <si>
    <t>采样服务机构名称</t>
  </si>
  <si>
    <t>采样点地址</t>
  </si>
  <si>
    <t>预约咨询电话</t>
  </si>
  <si>
    <t>服务时间</t>
  </si>
  <si>
    <t>服务对象</t>
  </si>
  <si>
    <t>备注</t>
  </si>
  <si>
    <t>市直</t>
  </si>
  <si>
    <t>宿迁市第一人民医院</t>
  </si>
  <si>
    <t>宿迁市宿城区宿支路120号</t>
  </si>
  <si>
    <t>18251019306或19895293952</t>
  </si>
  <si>
    <t>1、医院东门“愿检尽检”采样点：上午8:00-下午6:00；
2、发热门诊采样点：24小时；
3、门诊大厅门口采样点：上午8:00-11:30，下午2:00-5:30。</t>
  </si>
  <si>
    <t>社会公众</t>
  </si>
  <si>
    <t>南京鼓楼医院集团宿迁医院</t>
  </si>
  <si>
    <t>宿迁市宿城区黄河南路138号</t>
  </si>
  <si>
    <t>0527-84239248</t>
  </si>
  <si>
    <t>1、医院门诊北侧采样点：24小时；
2、发热门诊采样点：24小时。</t>
  </si>
  <si>
    <t>沭阳县</t>
  </si>
  <si>
    <t>沭阳医院</t>
  </si>
  <si>
    <t>沭阳县沭城镇迎宾大道9号沭阳医院感染楼西侧</t>
  </si>
  <si>
    <t>0527-80815862</t>
  </si>
  <si>
    <t>24小时</t>
  </si>
  <si>
    <t>沭阳县中医院</t>
  </si>
  <si>
    <t>沭阳县上海中路28号，普通核酸采样点：南大门北侧；发热门诊：南大门北侧向西（三号楼一楼）</t>
  </si>
  <si>
    <t>普通核酸采样：上午7：45—11：30； 下午13：30—17：30 
发热门诊核酸采样：24小时</t>
  </si>
  <si>
    <t>沭阳仁慈医院</t>
  </si>
  <si>
    <t>沭阳县沭城镇迎宾大道117号，普通核酸采样点：沭阳仁慈医院西门，发热门诊：东门南侧</t>
  </si>
  <si>
    <t>沭阳中兴医院</t>
  </si>
  <si>
    <t>沭阳县上海南路199号 沭阳中兴医院广场西侧、保卫科旁</t>
  </si>
  <si>
    <t>上午7：45—11：30； 下午13：30—17：30</t>
  </si>
  <si>
    <t>沭阳南关医院</t>
  </si>
  <si>
    <t>沭阳县沭城镇上海南路20号，普通核酸采集点：医院北大门，发热门诊：东门进门右手边</t>
  </si>
  <si>
    <t>沭阳铭和医院</t>
  </si>
  <si>
    <t>沭阳县沭城街道苏州东路3号北广场西侧核酸采样点</t>
  </si>
  <si>
    <t>普通核酸采样：上午7：45—11：30； 下午13：30—17:30
发热门诊核酸采样：24小时</t>
  </si>
  <si>
    <t>沭阳中山医院</t>
  </si>
  <si>
    <t>沭阳县深圳西路289号北门采样点</t>
  </si>
  <si>
    <t>沭阳建陵医院</t>
  </si>
  <si>
    <t>沭阳县广州路443号，大楼东侧</t>
  </si>
  <si>
    <t>沭阳中西医结合医院</t>
  </si>
  <si>
    <t>沭阳县扎下镇扎下街东首</t>
  </si>
  <si>
    <t>上午7：45—11：30；
下午13：00-17：00</t>
  </si>
  <si>
    <t>沭阳广济医院</t>
  </si>
  <si>
    <t>沭阳县沭城街道上海南路354号，医院入口处南侧</t>
  </si>
  <si>
    <t>沭阳县妇幼保健院</t>
  </si>
  <si>
    <t>沭阳县苏州东路15号，院前东北侧核酸采样点</t>
  </si>
  <si>
    <t>沭城街道卫计中心</t>
  </si>
  <si>
    <t>沭城街道长安卫生室</t>
  </si>
  <si>
    <t>0527-80965799</t>
  </si>
  <si>
    <t>上午9点到12点；下午2点到5点</t>
  </si>
  <si>
    <t>来宿返宿报备人员</t>
  </si>
  <si>
    <t>沭城街道新桥卫生室</t>
  </si>
  <si>
    <t>沭城街道沂河卫生室</t>
  </si>
  <si>
    <t>沭城街道上海中路（原沭城街道办事处东楼）</t>
  </si>
  <si>
    <t>梦溪街道卫计服务中心</t>
  </si>
  <si>
    <t>梦溪街道苏州东路杨店卫生室旁</t>
  </si>
  <si>
    <t>0527-80812280</t>
  </si>
  <si>
    <t>南湖街道卫计服务中心</t>
  </si>
  <si>
    <t>沭阳县南湖街道新城路18号</t>
  </si>
  <si>
    <t>0527-83939862</t>
  </si>
  <si>
    <t>沂涛镇卫计服务中心</t>
  </si>
  <si>
    <t>沭阳县沂涛镇沂涛街</t>
  </si>
  <si>
    <t>0527-83730606</t>
  </si>
  <si>
    <t>华冲镇卫计服务中心</t>
  </si>
  <si>
    <t>沭阳县华冲镇镇政府东首</t>
  </si>
  <si>
    <t>0527-80702158</t>
  </si>
  <si>
    <t>潼阳镇卫计服务中心</t>
  </si>
  <si>
    <t>沭阳县潼阳镇潼阳街</t>
  </si>
  <si>
    <t>新河镇卫计服务中心</t>
  </si>
  <si>
    <t>沭阳县新河镇新河街</t>
  </si>
  <si>
    <t>0527-80966673</t>
  </si>
  <si>
    <t>颜集镇卫计服务中心</t>
  </si>
  <si>
    <t>沭阳县颜集镇镇政府东首</t>
  </si>
  <si>
    <t>0527-83380824</t>
  </si>
  <si>
    <t>桑墟镇卫计服务中心</t>
  </si>
  <si>
    <t>桑墟医院采样点：沭阳县桑墟镇桑墟街红绿灯向北500米</t>
  </si>
  <si>
    <t>0527-83250287</t>
  </si>
  <si>
    <t>茆圩乡卫计服务中心</t>
  </si>
  <si>
    <t>沭阳县茆圩乡青坊街</t>
  </si>
  <si>
    <t>0527-83360181</t>
  </si>
  <si>
    <t>扎下镇卫计服务中心</t>
  </si>
  <si>
    <t>沭阳县扎下镇扎下街</t>
  </si>
  <si>
    <t>0527-80631177</t>
  </si>
  <si>
    <t>胡集镇卫计服务中心</t>
  </si>
  <si>
    <t>沭阳县胡集镇胡塘路北侧</t>
  </si>
  <si>
    <t>0527-83860588</t>
  </si>
  <si>
    <t>龙庙镇卫计服务中心</t>
  </si>
  <si>
    <t>沭阳县龙庙镇龙庙街</t>
  </si>
  <si>
    <t>0527-83535907</t>
  </si>
  <si>
    <t>吴集镇卫计服务中心</t>
  </si>
  <si>
    <t>沭阳县吴集镇吴集街</t>
  </si>
  <si>
    <t>0527-80961698</t>
  </si>
  <si>
    <t>李恒镇卫计服务中心</t>
  </si>
  <si>
    <t>沭阳县李恒镇李恒街</t>
  </si>
  <si>
    <t>汤涧镇卫计服务中心</t>
  </si>
  <si>
    <t>沭阳县汤涧镇汤涧街</t>
  </si>
  <si>
    <t>0527-80707221</t>
  </si>
  <si>
    <t>钱集镇卫计服务中心</t>
  </si>
  <si>
    <t>沭阳县钱集镇世代服务中心</t>
  </si>
  <si>
    <t>0527-83890009</t>
  </si>
  <si>
    <t>张圩乡卫计服务中心</t>
  </si>
  <si>
    <t>沭阳县张圩乡政府院内</t>
  </si>
  <si>
    <t>0527-83830800</t>
  </si>
  <si>
    <t>韩山镇卫计服务中心</t>
  </si>
  <si>
    <t>沭阳县韩山镇韩山街</t>
  </si>
  <si>
    <t>0527-83443288</t>
  </si>
  <si>
    <t>官墩乡卫计服务中心</t>
  </si>
  <si>
    <t>沭阳县官墩乡官墩街</t>
  </si>
  <si>
    <t>0527-83470073</t>
  </si>
  <si>
    <t>西圩乡卫计服务中心</t>
  </si>
  <si>
    <t>沭阳西圩乡西圩街</t>
  </si>
  <si>
    <t>0527-83450082</t>
  </si>
  <si>
    <t>高墟镇卫计服务中心</t>
  </si>
  <si>
    <t>沭阳县高墟镇高墟街北首</t>
  </si>
  <si>
    <t>湖东镇卫计服务中心</t>
  </si>
  <si>
    <t>沭阳县湖东镇湖东街南首</t>
  </si>
  <si>
    <t>0527-83461361</t>
  </si>
  <si>
    <t>马厂镇卫计服务中心</t>
  </si>
  <si>
    <t>沭阳县马厂镇人民政府东侧</t>
  </si>
  <si>
    <t>0527-83771066</t>
  </si>
  <si>
    <t>刘集镇卫计服务中心</t>
  </si>
  <si>
    <t>沭阳县刘集镇刘集街北首</t>
  </si>
  <si>
    <t>塘沟镇卫计服务中心</t>
  </si>
  <si>
    <t>沭阳县塘沟镇塘沟街</t>
  </si>
  <si>
    <t>0527-83880688</t>
  </si>
  <si>
    <t>周集乡卫计服务中心</t>
  </si>
  <si>
    <t>沭阳县周集乡周集街</t>
  </si>
  <si>
    <t>0527-83826042</t>
  </si>
  <si>
    <t>章集街道卫计服务中心</t>
  </si>
  <si>
    <t>章集医院采样点：沭阳章集医院广场西侧</t>
  </si>
  <si>
    <t>0527-80630929</t>
  </si>
  <si>
    <t>东小店乡卫计服务中心</t>
  </si>
  <si>
    <t>沭阳县东小店乡东小店街</t>
  </si>
  <si>
    <t>0527-83851316</t>
  </si>
  <si>
    <t>青伊湖镇卫计服务中心</t>
  </si>
  <si>
    <t>沭阳县青伊湖镇滥洪街西首</t>
  </si>
  <si>
    <t>0527-83260485</t>
  </si>
  <si>
    <t>青伊湖农场卫计服务中心</t>
  </si>
  <si>
    <t>沭阳县青伊湖农场场部</t>
  </si>
  <si>
    <t>0527-83273736</t>
  </si>
  <si>
    <t>悦来镇卫计服务中心</t>
  </si>
  <si>
    <t>悦来镇政府门前广场东南角</t>
  </si>
  <si>
    <t>0527-80816077</t>
  </si>
  <si>
    <t>庙头镇卫计服务中心</t>
  </si>
  <si>
    <t>沭阳县庙头镇庙头街</t>
  </si>
  <si>
    <t>0527-83335115</t>
  </si>
  <si>
    <t>七雄街道卫计服务中心</t>
  </si>
  <si>
    <t>沭阳县七雄街道官田街</t>
  </si>
  <si>
    <t>0527-83520188</t>
  </si>
  <si>
    <t>十字街道卫计服务中心</t>
  </si>
  <si>
    <t>十字街道十字居委会村部广场核酸采样点</t>
  </si>
  <si>
    <t>0527-83540092</t>
  </si>
  <si>
    <t>陇集镇卫计服务中心</t>
  </si>
  <si>
    <t>沭阳县陇集镇陇集街</t>
  </si>
  <si>
    <t>0527-83630022</t>
  </si>
  <si>
    <t>贤官镇卫计服务中心</t>
  </si>
  <si>
    <t>沭阳县贤官镇贤官街</t>
  </si>
  <si>
    <t>0527-80707883</t>
  </si>
  <si>
    <t>万匹乡卫计服务中心</t>
  </si>
  <si>
    <t>沭阳县万匹乡万匹街北首</t>
  </si>
  <si>
    <t>0527-83240788</t>
  </si>
  <si>
    <t>耿圩镇卫计服务中心</t>
  </si>
  <si>
    <t>沭阳县耿圩镇耿圩街</t>
  </si>
  <si>
    <t>0527-83680869</t>
  </si>
  <si>
    <t>北丁集乡卫计服务中心</t>
  </si>
  <si>
    <t>沭阳县北丁集乡北丁集街北首</t>
  </si>
  <si>
    <t>0527-83622098</t>
  </si>
  <si>
    <t>泗阳县</t>
  </si>
  <si>
    <t>泗阳医院</t>
  </si>
  <si>
    <t>泗阳县众兴中路26号，泗阳医院西门</t>
  </si>
  <si>
    <t>0527-80626545</t>
  </si>
  <si>
    <t>24小时服务</t>
  </si>
  <si>
    <t>泗阳县中医院</t>
  </si>
  <si>
    <t>泗阳县众兴镇解放路15号</t>
  </si>
  <si>
    <t>0527-85219999</t>
  </si>
  <si>
    <t>上午7：45-11:30下午14:00-17:00</t>
  </si>
  <si>
    <t>泗阳康达医院</t>
  </si>
  <si>
    <t>泗阳县众兴镇长春中路1号</t>
  </si>
  <si>
    <t>0527-85239255</t>
  </si>
  <si>
    <t>泗阳仁慈医院</t>
  </si>
  <si>
    <t>泗阳县文城东路101号</t>
  </si>
  <si>
    <t>0527-85552222</t>
  </si>
  <si>
    <t>上午8:00-11:00下午14:00-17:00</t>
  </si>
  <si>
    <t>泗阳县中西医结合医院</t>
  </si>
  <si>
    <t>泗阳县众兴中路506号</t>
  </si>
  <si>
    <t>0527-80297126</t>
  </si>
  <si>
    <t>泗阳县众兴镇卫健服务中心</t>
  </si>
  <si>
    <t>泗阳众东社区采样点：泗阳县众东社区城市之家</t>
  </si>
  <si>
    <t>上午8:00-11:30下午14:00-17:00</t>
  </si>
  <si>
    <t>泗阳前进社区采样点：泗阳县华夏中路前进城市之家</t>
  </si>
  <si>
    <t>泗阳县三庄卫健服务中心</t>
  </si>
  <si>
    <t>泗阳原三庄乡政府、三庄派出所采样点：泗阳三庄街长安路，三庄派出所大门东侧</t>
  </si>
  <si>
    <t>0527-80832814、0527-85519088</t>
  </si>
  <si>
    <t>上午8:00-12:00下午14:00-16:00</t>
  </si>
  <si>
    <t>泗阳县来安卫健服务中心</t>
  </si>
  <si>
    <t>泗阳八集党群中心广场采样点：泗阳八集街村部公厕旁</t>
  </si>
  <si>
    <t>0527-85369138</t>
  </si>
  <si>
    <t>上午9:00-11:00下午14:00－15:30</t>
  </si>
  <si>
    <t>泗阳县卢集卫健服务中心</t>
  </si>
  <si>
    <t>泗阳卢集居委会小镇客厅</t>
  </si>
  <si>
    <t>0527-88765100</t>
  </si>
  <si>
    <t>上午9:00-11:00下午14:00-15:30</t>
  </si>
  <si>
    <t>来宿返宿报备人员、社会公众</t>
  </si>
  <si>
    <t>泗阳高渡南王集居委会党群服务中心</t>
  </si>
  <si>
    <t>上午9:00-11:00下午14:00－15:00</t>
  </si>
  <si>
    <t>泗阳王集卫健服务中心</t>
  </si>
  <si>
    <t>泗阳运北医院采样点：泗阳王集新城王集大街泗沭路20号</t>
  </si>
  <si>
    <t>0527-85583012</t>
  </si>
  <si>
    <t>上午08：00-11：30下午13：30-17：00</t>
  </si>
  <si>
    <t>泗阳魏圩医院采样点：泗阳魏圩街东首</t>
  </si>
  <si>
    <t>0527-85941885</t>
  </si>
  <si>
    <t>上午8：00-11：30下午14：00-17：00</t>
  </si>
  <si>
    <t>泗阳南刘集卫健服务中心</t>
  </si>
  <si>
    <t>泗阳南刘集医院采样点：泗阳南刘集村部广场</t>
  </si>
  <si>
    <t>上午8:00－11:30下午14:00－15:30</t>
  </si>
  <si>
    <t>来宿返宿报备人员、特定人群、就诊患者</t>
  </si>
  <si>
    <t>泗阳爱园卫健服务中心</t>
  </si>
  <si>
    <t>泗阳里仁医院</t>
  </si>
  <si>
    <t>上午8：00-11：30下午14：00-16：30</t>
  </si>
  <si>
    <t>泗阳泗沭医院</t>
  </si>
  <si>
    <t>上午8:00－11:30下午14:00－17:00</t>
  </si>
  <si>
    <t>泗阳穿城卫健服务中心</t>
  </si>
  <si>
    <t>泗阳中山医院采样点：泗阳县穿城镇虎踞路北首</t>
  </si>
  <si>
    <t>0527-85874999</t>
  </si>
  <si>
    <t>泗阳张家圩卫健服务中心</t>
  </si>
  <si>
    <t>泗阳原张家圩水电站采样点：泗阳穿城镇张家圩新区大道</t>
  </si>
  <si>
    <t>上午8:30－11:00下午14:00－15:30</t>
  </si>
  <si>
    <t>泗阳新袁卫健服务中心</t>
  </si>
  <si>
    <t>博爱医院采样点：泗阳新袁镇天津路一号</t>
  </si>
  <si>
    <t>0527-80298729</t>
  </si>
  <si>
    <t>上午9：00-11：00下午14：00-16：00</t>
  </si>
  <si>
    <t>泗阳庄圩卫健服务中心</t>
  </si>
  <si>
    <t>泗阳淮泗医院采样点：泗阳庄圩乡文化活动中心附近</t>
  </si>
  <si>
    <t>上午8：00－11：20下午13：30－17：00</t>
  </si>
  <si>
    <t>泗阳临河卫健服务中心</t>
  </si>
  <si>
    <t>泗阳瑞鑫医院采样点：泗阳临河镇人口文化公园</t>
  </si>
  <si>
    <t>0527-85446855</t>
  </si>
  <si>
    <t>上午8:00-11:30下午13:30-16:30</t>
  </si>
  <si>
    <t>泗阳李口镇卫健服务中心</t>
  </si>
  <si>
    <t>泗阳李口镇 乐业街中间</t>
  </si>
  <si>
    <t>上午9:00-11:30下午14:00-15:30</t>
  </si>
  <si>
    <t>泗阳裴圩卫健服务中心</t>
  </si>
  <si>
    <t>泗阳黄圩医院采样点：泗阳裴圩镇黄圩街西侧</t>
  </si>
  <si>
    <t>上午8:00-11:30下午13:30-17:00</t>
  </si>
  <si>
    <t>泗阳裴圩医院采样点：泗阳裴圩镇单庄居委会村部南侧</t>
  </si>
  <si>
    <t>泗阳城厢卫健服务中心</t>
  </si>
  <si>
    <t>泗阳城厢联合社区门前广场采样点：泗阳五堆蔬菜基地（田头市场）</t>
  </si>
  <si>
    <t>0527-80298362</t>
  </si>
  <si>
    <t>上午8:30-11:00下午14:00-17:00</t>
  </si>
  <si>
    <t>泗洪县</t>
  </si>
  <si>
    <t>泗洪县第一人民医院</t>
  </si>
  <si>
    <t>江苏省宿迁市泗洪县建设北路2号</t>
  </si>
  <si>
    <t>0527-88359728</t>
  </si>
  <si>
    <t>上午8:00-12:00,下午2:00-5:00</t>
  </si>
  <si>
    <t>泗洪医院</t>
  </si>
  <si>
    <t>泗洪县山河路85号（原青阳街道办事处）</t>
  </si>
  <si>
    <t>0527-86245330</t>
  </si>
  <si>
    <t>上午7：30-11:00；下午1：30-5:30</t>
  </si>
  <si>
    <t>泗洪分金亭医院</t>
  </si>
  <si>
    <t>泗洪县双沟西路1号</t>
  </si>
  <si>
    <t>0527-88351202</t>
  </si>
  <si>
    <t>上午7：30-11:30，下午2：00-5:30</t>
  </si>
  <si>
    <t>泗洪中信医院</t>
  </si>
  <si>
    <t>泗洪县泰山南路2号</t>
  </si>
  <si>
    <t>0527-88352614</t>
  </si>
  <si>
    <t>上午8：00-11:30，下午2：00-5:00</t>
  </si>
  <si>
    <t>泗洪中大医院</t>
  </si>
  <si>
    <t>江苏省宿迁市泗洪县迎宾大道2-118号</t>
  </si>
  <si>
    <t>0527-89889505</t>
  </si>
  <si>
    <t>上午7：30-11:30，下午2:00-5:00</t>
  </si>
  <si>
    <t>泗洪县中医院</t>
  </si>
  <si>
    <t>江苏省宿迁市泗洪县分金亭东路5号</t>
  </si>
  <si>
    <t>0527-89888190</t>
  </si>
  <si>
    <t>上午7:50-11:30，下午1:30-4:30</t>
  </si>
  <si>
    <t>泗洪老年病医院</t>
  </si>
  <si>
    <t>江苏省宿迁市泗洪县体育南路30号</t>
  </si>
  <si>
    <t>0527-88359326</t>
  </si>
  <si>
    <t>泗洪县安颐医院/精益医学检验室</t>
  </si>
  <si>
    <t>泗洪县青阳街道山河东路19号</t>
  </si>
  <si>
    <t>0527-80610898/86287878</t>
  </si>
  <si>
    <t>上午7：30-11:30，下午2：00-5:00</t>
  </si>
  <si>
    <t>泗洪半城医院</t>
  </si>
  <si>
    <t>泗洪县半城镇徐城东路8号</t>
  </si>
  <si>
    <t>0527-86415227</t>
  </si>
  <si>
    <t>下午3:00-5:00</t>
  </si>
  <si>
    <t>泗洪曹庙医院</t>
  </si>
  <si>
    <t>泗洪县界集镇曹庙街</t>
  </si>
  <si>
    <t>泗洪陈圩医院</t>
  </si>
  <si>
    <t>泗洪县半城镇陈圩街</t>
  </si>
  <si>
    <t>泗洪峰山医院</t>
  </si>
  <si>
    <t>泗洪县双沟镇峰山街</t>
  </si>
  <si>
    <t>泗洪归仁医院</t>
  </si>
  <si>
    <t>泗洪县归仁镇归仁街</t>
  </si>
  <si>
    <t>0527-88578793</t>
  </si>
  <si>
    <t>泗洪龙集医院</t>
  </si>
  <si>
    <t>泗洪县龙集镇龙集街</t>
  </si>
  <si>
    <t>0527-86483165</t>
  </si>
  <si>
    <t>泗洪梅花医院</t>
  </si>
  <si>
    <t>泗洪县梅花镇徐宁路22号</t>
  </si>
  <si>
    <t>泗洪上塘仁和医院</t>
  </si>
  <si>
    <t>泗洪县上塘镇镇政府西侧（新公园路2号）</t>
  </si>
  <si>
    <t>0527-86343108</t>
  </si>
  <si>
    <t>泗洪石集医院</t>
  </si>
  <si>
    <t>泗洪石集乡和谐路</t>
  </si>
  <si>
    <t>0527-86693916</t>
  </si>
  <si>
    <t>泗洪双沟集团医院</t>
  </si>
  <si>
    <t>泗洪县双沟镇东大街</t>
  </si>
  <si>
    <t>泗洪金锁医院</t>
  </si>
  <si>
    <t>泗洪金锁医院西门处</t>
  </si>
  <si>
    <t>泗洪孙园医院</t>
  </si>
  <si>
    <t>泗洪县孙园镇大街5号</t>
  </si>
  <si>
    <t>泗洪瑶沟医院</t>
  </si>
  <si>
    <t>泗洪县瑶沟乡瑶沟街</t>
  </si>
  <si>
    <t>泗洪朱湖医院</t>
  </si>
  <si>
    <t>泗洪县朱湖镇朱湖街</t>
  </si>
  <si>
    <t>0527-86528026</t>
  </si>
  <si>
    <t>泗洪城头医院</t>
  </si>
  <si>
    <t>泗洪县临淮镇城头街</t>
  </si>
  <si>
    <t>泗洪上塘医院</t>
  </si>
  <si>
    <t>泗洪县上塘镇上塘街</t>
  </si>
  <si>
    <t>泗洪车门医院</t>
  </si>
  <si>
    <t>泗洪县车门乡大众西路</t>
  </si>
  <si>
    <t>0527-86682979</t>
  </si>
  <si>
    <t>泗洪双北医院</t>
  </si>
  <si>
    <t>泗洪县双沟镇西小街北侧</t>
  </si>
  <si>
    <t>泗洪四河医院</t>
  </si>
  <si>
    <t>泗洪县双沟镇四河街</t>
  </si>
  <si>
    <t>0527-80619664</t>
  </si>
  <si>
    <t>泗洪临淮医院</t>
  </si>
  <si>
    <t>泗洪临淮镇青临线</t>
  </si>
  <si>
    <t>泗洪魏营医院</t>
  </si>
  <si>
    <t>泗洪县魏营镇魏营街</t>
  </si>
  <si>
    <t>0527-86263040</t>
  </si>
  <si>
    <t>泗洪太平医院</t>
  </si>
  <si>
    <t>泗洪县界集镇太平街</t>
  </si>
  <si>
    <t>泗洪青阳医院</t>
  </si>
  <si>
    <t>泗洪县宿迁大道12号</t>
  </si>
  <si>
    <t>0527-86271259</t>
  </si>
  <si>
    <t>泗洪界集医院</t>
  </si>
  <si>
    <t>泗洪县界集镇界集医院东侧停车场</t>
  </si>
  <si>
    <t>泗洪双沟医院</t>
  </si>
  <si>
    <t>泗洪县双沟镇宁宿徐高速公路连接线北侧</t>
  </si>
  <si>
    <t>0527-86716018</t>
  </si>
  <si>
    <t>泗洪东方医院</t>
  </si>
  <si>
    <t>泗洪县界集镇楼尚线南侧</t>
  </si>
  <si>
    <t>泗洪重岗医院</t>
  </si>
  <si>
    <t>泗洪县重岗街道袁集街</t>
  </si>
  <si>
    <t>0527-86601012</t>
  </si>
  <si>
    <t>泗洪天岗湖医院</t>
  </si>
  <si>
    <t>泗洪县天岗湖乡天岗湖街</t>
  </si>
  <si>
    <t>泗洪县汽车站出口处</t>
  </si>
  <si>
    <t>9:00至23:00</t>
  </si>
  <si>
    <t>来洪返洪人员</t>
  </si>
  <si>
    <t>临时</t>
  </si>
  <si>
    <t>宿城区</t>
  </si>
  <si>
    <t>宿迁市东方医院</t>
  </si>
  <si>
    <t>宿城区项王路6号</t>
  </si>
  <si>
    <t>0527-81230969</t>
  </si>
  <si>
    <t>上午8:00-11:30下午13:30-17：00</t>
  </si>
  <si>
    <t>宿迁市第二医院</t>
  </si>
  <si>
    <t>宿城区市府东路266号</t>
  </si>
  <si>
    <t>0527-84230085</t>
  </si>
  <si>
    <t>就诊患者</t>
  </si>
  <si>
    <t>宿迁市妇产医院</t>
  </si>
  <si>
    <t>宿城区平安大道88号</t>
  </si>
  <si>
    <t>0527-81669999</t>
  </si>
  <si>
    <t>宿迁市中西医结合医院</t>
  </si>
  <si>
    <t>宿迁市幸福北路55号</t>
  </si>
  <si>
    <t>0527-88308708</t>
  </si>
  <si>
    <t>宿城区龙河人民医院</t>
  </si>
  <si>
    <t>宿城区龙河镇龙华大街与朱瑞路交接处</t>
  </si>
  <si>
    <t>0527-88850251</t>
  </si>
  <si>
    <t>上午8:00-11:30下午13:30-17:30</t>
  </si>
  <si>
    <t>宿迁市儿童医院</t>
  </si>
  <si>
    <t>宿城区青海湖路1号</t>
  </si>
  <si>
    <t>0527-80975964</t>
  </si>
  <si>
    <t>上午8:00-11:00下午14：00-16：00</t>
  </si>
  <si>
    <t>宿城区中西医结合医院</t>
  </si>
  <si>
    <t>宿城区运河路418号</t>
  </si>
  <si>
    <t>0527-84370180</t>
  </si>
  <si>
    <t>宿迁仁济骨科医院</t>
  </si>
  <si>
    <t>宿城区明珠新城商铺144号</t>
  </si>
  <si>
    <t>0527-88018995</t>
  </si>
  <si>
    <t>上午8:00-11:00下午14：00-15：00</t>
  </si>
  <si>
    <t>宿城中扬医院</t>
  </si>
  <si>
    <t>宿城区中扬镇中扬街</t>
  </si>
  <si>
    <t>上午8:00-11:30下午14:00-16:30</t>
  </si>
  <si>
    <t>宿城屠园医院</t>
  </si>
  <si>
    <t>宿城区屠园镇屠园街110号</t>
  </si>
  <si>
    <t>15050511145或
18252455787</t>
  </si>
  <si>
    <t>上午8:00-11:00下午13:30-16:00</t>
  </si>
  <si>
    <t>宿城罗圩医院</t>
  </si>
  <si>
    <t>宿城区龙河镇罗圩街</t>
  </si>
  <si>
    <t>05278-84650029</t>
  </si>
  <si>
    <t>上午8:00-11:30下午13:30-15:30</t>
  </si>
  <si>
    <t>宿城陈集医院</t>
  </si>
  <si>
    <t>宿城区陈集镇街北</t>
  </si>
  <si>
    <t>0527-84971021</t>
  </si>
  <si>
    <t>宿城洋北医院</t>
  </si>
  <si>
    <t>宿城区洋北街道仙女北路</t>
  </si>
  <si>
    <t>0527 8466 0995</t>
  </si>
  <si>
    <t>宿城埠子医院</t>
  </si>
  <si>
    <t>宿城区埠子镇街北</t>
  </si>
  <si>
    <t>宿城耿车医院</t>
  </si>
  <si>
    <t>宿城区耿车镇耿车街</t>
  </si>
  <si>
    <t>上午8:00−11:30下午13:30−17:00</t>
  </si>
  <si>
    <t>宿城蔡集医院</t>
  </si>
  <si>
    <t>宿城区蔡集镇街东</t>
  </si>
  <si>
    <t>0527-80985981</t>
  </si>
  <si>
    <t>上午7:45-11:30下午13：00-16：30</t>
  </si>
  <si>
    <t>宿城王官集医院</t>
  </si>
  <si>
    <t>宿城区王邱线32号</t>
  </si>
  <si>
    <t>0527-84582995</t>
  </si>
  <si>
    <t>上午8:00-12:00下午13：30-16：30</t>
  </si>
  <si>
    <t>宿城区埠子镇卫健中心</t>
  </si>
  <si>
    <t>埠子镇卫健中心路南边</t>
  </si>
  <si>
    <t>0527-84613557</t>
  </si>
  <si>
    <t>上午9:00-11:00下午14:00-16:00</t>
  </si>
  <si>
    <t>来宿返宿报备人员、特定人群</t>
  </si>
  <si>
    <t>宿城区蔡集卫健中心</t>
  </si>
  <si>
    <t>蔡集敬老院采样点：蔡集宿蔡路116号</t>
  </si>
  <si>
    <t>0527-84551688</t>
  </si>
  <si>
    <t>下午14:00-16:00</t>
  </si>
  <si>
    <t>春节期间采样时间为:上午9:00-11:00下午2:00-4:00</t>
  </si>
  <si>
    <t>宿城区陈集镇卫健中心</t>
  </si>
  <si>
    <t>陈集镇葡萄展厅东采样点：陈集镇王庄小区西门洋青路西侧集装箱</t>
  </si>
  <si>
    <t>0527-84972389</t>
  </si>
  <si>
    <t>上午9:00-11:30下午14:00-16:30</t>
  </si>
  <si>
    <t>宿城区耿车镇卫健中心</t>
  </si>
  <si>
    <t>耿车镇耿车居委会采样点：耿车卫生室路东边</t>
  </si>
  <si>
    <t>0527-80517302</t>
  </si>
  <si>
    <t>耿车镇白鹿湖居委会新华片区采样点：耿车新华卫生室南面</t>
  </si>
  <si>
    <t>0527-80517306</t>
  </si>
  <si>
    <t>耿车镇白鹿湖居委会湖稍片区采样点：耿车湖稍卫生室路边</t>
  </si>
  <si>
    <t>0527-80517318</t>
  </si>
  <si>
    <t>耿车镇红卫村居采样点：耿车红卫卫生室前面</t>
  </si>
  <si>
    <t>0527-80517301</t>
  </si>
  <si>
    <t>耿车镇刘圩村居采样点：耿车刘圩卫生室路口</t>
  </si>
  <si>
    <t>0527-80517305</t>
  </si>
  <si>
    <t>耿车镇大众村居采样点:耿车大众卫生室村居广场</t>
  </si>
  <si>
    <t>0527-80517320</t>
  </si>
  <si>
    <t>耿车镇大同村居采样点:耿车大同卫生室路口</t>
  </si>
  <si>
    <t>0527-80517303</t>
  </si>
  <si>
    <t>耿车镇三义村居采样点:耿车三义卫生室村居广场</t>
  </si>
  <si>
    <t>0527-80517319</t>
  </si>
  <si>
    <t>耿车镇五星村居采样点:耿车五星小区广场</t>
  </si>
  <si>
    <t>0527-80517307</t>
  </si>
  <si>
    <t>宿城区古城街道卫健中心</t>
  </si>
  <si>
    <t>古城街道新苑居委会北侧</t>
  </si>
  <si>
    <t>0527-88182262</t>
  </si>
  <si>
    <t>下午14：00-17：00</t>
  </si>
  <si>
    <t>宿城区河滨街道卫健中心</t>
  </si>
  <si>
    <t>河滨街道石篓党群服务中心院内</t>
  </si>
  <si>
    <t>0527-84374011</t>
  </si>
  <si>
    <t>宿城区龙河镇卫健中心</t>
  </si>
  <si>
    <t>龙河镇卫健中心采样点：龙河镇小康街南首朱大兴村部对面集装箱里</t>
  </si>
  <si>
    <t>0527-84632238</t>
  </si>
  <si>
    <t>上午8.30-11:00下午1:30-16:30</t>
  </si>
  <si>
    <t>龙河镇罗圩便民服务中心采样点:罗圩乡政府后面停车场集装箱</t>
  </si>
  <si>
    <t>0527-84656698</t>
  </si>
  <si>
    <t>上午9:00-11:30下午14:00-17:00</t>
  </si>
  <si>
    <t>宿城区双庄卫健中心</t>
  </si>
  <si>
    <t>通和桂园东区西门门面房18号</t>
  </si>
  <si>
    <t>0527-82960898</t>
  </si>
  <si>
    <t>上午8：30-11：30下午14：00-17：00</t>
  </si>
  <si>
    <t>宿城区屠园卫健中心</t>
  </si>
  <si>
    <t>屠园卫健中心门口院子最西边集装箱</t>
  </si>
  <si>
    <t>0527-84983220</t>
  </si>
  <si>
    <t>上午09：00一11：00（紧急采样的除外）</t>
  </si>
  <si>
    <t>宿城区王官集卫健中心</t>
  </si>
  <si>
    <t>王官集繁荣路85号(农村农业局后面院内集装箱）</t>
  </si>
  <si>
    <t>0527-846581670</t>
  </si>
  <si>
    <t>上午9:00-12：00   下午14:00-16:30</t>
  </si>
  <si>
    <t>宿城区项里卫健中心</t>
  </si>
  <si>
    <t>项里街道隆城香堤西门城管大队南旁</t>
  </si>
  <si>
    <t>0527-84240005</t>
  </si>
  <si>
    <t>上午9:00-12:00下午13:30-17:00</t>
  </si>
  <si>
    <t>宿城区幸福卫健中心</t>
  </si>
  <si>
    <t>宿城区马陵公园东门</t>
  </si>
  <si>
    <t>0527-84220108</t>
  </si>
  <si>
    <t>下午15:00—17:00（紧急采样的除外）</t>
  </si>
  <si>
    <t>宿城区洋北卫健中心</t>
  </si>
  <si>
    <t>洋北街道洋北新街巨龙路南首篮球场向东集装箱</t>
  </si>
  <si>
    <t>0527-84662829</t>
  </si>
  <si>
    <t>上午9：00-12：00下午14：00-17：30</t>
  </si>
  <si>
    <t>宿城区支口卫健中心</t>
  </si>
  <si>
    <t>支口街道康堡城市之家南门</t>
  </si>
  <si>
    <t>0527-84593236</t>
  </si>
  <si>
    <t>上午8：30-11:30 下午14:00-16:30</t>
  </si>
  <si>
    <t>宿城区中扬卫健中心</t>
  </si>
  <si>
    <t>中扬安居南路南首</t>
  </si>
  <si>
    <t>0527-84946274</t>
  </si>
  <si>
    <t>宿豫区</t>
  </si>
  <si>
    <t>宿迁市中医院</t>
  </si>
  <si>
    <t>宿豫区洪泽湖东路北门采样点</t>
  </si>
  <si>
    <t>13951366232、15996705232</t>
  </si>
  <si>
    <t>7：45---17：30</t>
  </si>
  <si>
    <t>宿迁第三医院</t>
  </si>
  <si>
    <t>宿迁市宿豫区雪峰山路2号宿迁第三医院</t>
  </si>
  <si>
    <t>上午：08:00-11:30  下午：13:30-17:00</t>
  </si>
  <si>
    <t>宿豫区豫新医院</t>
  </si>
  <si>
    <t>宿豫区豫新街道五台山路与长江路交汇处</t>
  </si>
  <si>
    <t>0527-84466495</t>
  </si>
  <si>
    <t>8:00--12:00  13:00-16:00</t>
  </si>
  <si>
    <t>宿迁普济康复医院</t>
  </si>
  <si>
    <t>贺兰山路一号</t>
  </si>
  <si>
    <t>0527-84298088</t>
  </si>
  <si>
    <t>上午08：00-11：30 下午13:00-17：00</t>
  </si>
  <si>
    <t>宿豫保安医院</t>
  </si>
  <si>
    <t>宿豫区保安乡保安街东首</t>
  </si>
  <si>
    <t>8：00-17:00</t>
  </si>
  <si>
    <t>宿豫大兴医院</t>
  </si>
  <si>
    <t>大兴街振兴路66号</t>
  </si>
  <si>
    <t>上午9：00-11：30下午1：30-2：30</t>
  </si>
  <si>
    <t>宿豫新庄医院</t>
  </si>
  <si>
    <t>宿豫区新庄镇新欣路82号</t>
  </si>
  <si>
    <t>8:00-11:30  14:00-16:30</t>
  </si>
  <si>
    <t>宿豫关庙医院</t>
  </si>
  <si>
    <t>宿豫区关庙镇关庙路83号</t>
  </si>
  <si>
    <t>上午：8：30-11：30/下午2：00-5：00</t>
  </si>
  <si>
    <t>宿豫陆集医院</t>
  </si>
  <si>
    <t>陆集街道府前路18号</t>
  </si>
  <si>
    <t>8：00-11:30 13:00-16:30</t>
  </si>
  <si>
    <t>宿豫丁嘴医院</t>
  </si>
  <si>
    <t>宿泗路109号</t>
  </si>
  <si>
    <t>上午08:00-12:00，下午13:00-17:00</t>
  </si>
  <si>
    <t>宿豫来龙医院</t>
  </si>
  <si>
    <t>宿豫区来龙镇府前路118号</t>
  </si>
  <si>
    <t>宿豫顺河医院</t>
  </si>
  <si>
    <t>宿豫顺河医院大门口右面</t>
  </si>
  <si>
    <t>上午8:00-11:00，下午1:30-3:00</t>
  </si>
  <si>
    <t>宿豫来龙中心医院</t>
  </si>
  <si>
    <t>宿豫区来龙镇环城西路东侧藏龙街南侧</t>
  </si>
  <si>
    <t>0527-84868009</t>
  </si>
  <si>
    <t>早8：00至下午2：00</t>
  </si>
  <si>
    <t>宿豫区顺河街道社区卫生服务中心</t>
  </si>
  <si>
    <t>宿豫区洪泽湖东路19号（新新家园东侧）</t>
  </si>
  <si>
    <t>0527-84466010</t>
  </si>
  <si>
    <t>上午8:00-11:30，下午14:00-17:30</t>
  </si>
  <si>
    <t>来宿返宿报备人员、“应检尽检”人员</t>
  </si>
  <si>
    <t>宿豫来龙安康医院</t>
  </si>
  <si>
    <t>宿豫区来龙老宿沭路</t>
  </si>
  <si>
    <t>8:00—12:00 14：00—16:00</t>
  </si>
  <si>
    <t>宿豫曹集医院</t>
  </si>
  <si>
    <t>宿豫区曹集乡曹集街府前路7号</t>
  </si>
  <si>
    <t>0527-84852059</t>
  </si>
  <si>
    <t>上午：8：00-12：00/下午2：00-4：30</t>
  </si>
  <si>
    <t>宿豫仰化医院</t>
  </si>
  <si>
    <t>仰化街幸福路51号</t>
  </si>
  <si>
    <t>上午8:30-11:30/下午2:00-5:00</t>
  </si>
  <si>
    <t>宿豫侍岭医院</t>
  </si>
  <si>
    <t>宿豫侍岭东大街62号</t>
  </si>
  <si>
    <t>上午08：11：30 下午13：00-15：00</t>
  </si>
  <si>
    <t>经开区</t>
  </si>
  <si>
    <t>宿迁市钟吾医院</t>
  </si>
  <si>
    <t>宿迁市宿城区厦门路86号</t>
  </si>
  <si>
    <t>0527-80978666</t>
  </si>
  <si>
    <t>1、愿检尽检采样点：07:45—11：30；14:00-17:30。
2、发热门诊采样点：24小时</t>
  </si>
  <si>
    <t>宿迁工人医院</t>
  </si>
  <si>
    <t>宿迁市青岛路288号</t>
  </si>
  <si>
    <t>上午08：00—11：00；下午14：00—17：00</t>
  </si>
  <si>
    <t>经开区南蔡医院</t>
  </si>
  <si>
    <t>经开区南蔡乡人民路医院南门出口</t>
  </si>
  <si>
    <t>上午08：00—11：00；下午13：30—16：00</t>
  </si>
  <si>
    <t>宿迁三棵树医院</t>
  </si>
  <si>
    <t>宿迁经济技术开发区三棵树街</t>
  </si>
  <si>
    <t>08：00—11：00；13:30-15:30</t>
  </si>
  <si>
    <t>湖滨新区</t>
  </si>
  <si>
    <t>宿迁湖滨晓店医院</t>
  </si>
  <si>
    <t>宿迁市湖滨新区晓店镇白杨路北</t>
  </si>
  <si>
    <t>0527-84832013</t>
  </si>
  <si>
    <t>8:00-17:00</t>
  </si>
  <si>
    <t>宿迁湖滨皂河医院</t>
  </si>
  <si>
    <t>宿迁市湖滨新区皂河医院（皂河电灌站西侧）</t>
  </si>
  <si>
    <t>0527-84511014</t>
  </si>
  <si>
    <t>上午08：00-12:00下午13:30-17：00</t>
  </si>
  <si>
    <t>宿迁湖滨黄墩医院</t>
  </si>
  <si>
    <t>宿迁市湖滨新区黄墩医院</t>
  </si>
  <si>
    <t>0527-82085004</t>
  </si>
  <si>
    <t>宿迁湖滨塘湖医院</t>
  </si>
  <si>
    <t>宿迁市湖滨新区塘湖医院</t>
  </si>
  <si>
    <t>0527-84295995</t>
  </si>
  <si>
    <t>08：00-17：00</t>
  </si>
  <si>
    <t>宿迁湖滨滨河医院</t>
  </si>
  <si>
    <t>宿迁市湖滨新区滨河医院</t>
  </si>
  <si>
    <t>0527-84530116</t>
  </si>
  <si>
    <t>上午08：00-12：00下午14:00-17：00</t>
  </si>
  <si>
    <t>洋河新区</t>
  </si>
  <si>
    <t>洋河第一医院</t>
  </si>
  <si>
    <t>洋河新区梦都大道6号</t>
  </si>
  <si>
    <t>0527-82166181</t>
  </si>
  <si>
    <t>患者24小时，其他人群8：00-23:00</t>
  </si>
  <si>
    <t>宿迁洋河新区洋河医院</t>
  </si>
  <si>
    <t>宿迁市洋河新区洋河镇徐淮路40号</t>
  </si>
  <si>
    <t>0527-82166357</t>
  </si>
  <si>
    <t>9:00—11:30</t>
  </si>
  <si>
    <t>宿迁洋河仓集医院</t>
  </si>
  <si>
    <t>宿迁市发展大道7431号</t>
  </si>
  <si>
    <t>0527-84908982</t>
  </si>
  <si>
    <t>上午 08:10---11:30 ；下午 13:40---16:00</t>
  </si>
  <si>
    <t>宿迁洋河郑楼医院</t>
  </si>
  <si>
    <t>宿迁洋河郑楼镇中大街</t>
  </si>
  <si>
    <t>0527-84968120</t>
  </si>
  <si>
    <t>上午9：00-11:00；下午14:00-15:40</t>
  </si>
  <si>
    <t>宿迁市洋河新区仁爱医院</t>
  </si>
  <si>
    <t>宿迁市洋河新区酒家路</t>
  </si>
  <si>
    <t>7:45-11:30</t>
  </si>
  <si>
    <t>江苏洋河集团职工医院</t>
  </si>
  <si>
    <t>宿迁市洋河新城中大街118号（洋河酒厂旅游中心对面）</t>
  </si>
  <si>
    <t>上午08:00至11:30；下午13:30至14:30</t>
  </si>
  <si>
    <r>
      <t>上午</t>
    </r>
    <r>
      <rPr>
        <sz val="12"/>
        <color theme="1"/>
        <rFont val="宋体"/>
        <family val="3"/>
        <charset val="134"/>
        <scheme val="major"/>
      </rPr>
      <t>8:00-11:30，下午2:00-5:30</t>
    </r>
  </si>
</sst>
</file>

<file path=xl/styles.xml><?xml version="1.0" encoding="utf-8"?>
<styleSheet xmlns="http://schemas.openxmlformats.org/spreadsheetml/2006/main">
  <numFmts count="1">
    <numFmt numFmtId="178" formatCode="000000"/>
  </numFmts>
  <fonts count="1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方正黑体_GBK"/>
      <charset val="134"/>
    </font>
    <font>
      <sz val="12"/>
      <color theme="1"/>
      <name val="宋体"/>
      <family val="3"/>
      <charset val="134"/>
      <scheme val="major"/>
    </font>
    <font>
      <sz val="12"/>
      <color rgb="FF000000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FF0000"/>
      <name val="宋体"/>
      <family val="3"/>
      <charset val="134"/>
      <scheme val="major"/>
    </font>
    <font>
      <b/>
      <sz val="16"/>
      <color theme="1"/>
      <name val="方正小标宋_GBK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workbookViewId="0">
      <selection activeCell="F188" sqref="F188"/>
    </sheetView>
  </sheetViews>
  <sheetFormatPr defaultColWidth="9" defaultRowHeight="14.25"/>
  <cols>
    <col min="1" max="1" width="6.375" style="16" customWidth="1"/>
    <col min="2" max="2" width="12.5" style="16" customWidth="1"/>
    <col min="3" max="3" width="39.75" style="16" customWidth="1"/>
    <col min="4" max="4" width="50.625" style="16" customWidth="1"/>
    <col min="5" max="5" width="18" style="16" customWidth="1"/>
    <col min="6" max="6" width="41.125" style="16" customWidth="1"/>
    <col min="7" max="7" width="38.5" style="16" customWidth="1"/>
    <col min="8" max="8" width="15.625" style="16" customWidth="1"/>
    <col min="9" max="16384" width="9" style="16"/>
  </cols>
  <sheetData>
    <row r="1" spans="1:8" ht="36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27.9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90" customHeight="1">
      <c r="A3" s="2">
        <v>1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3" t="s">
        <v>14</v>
      </c>
      <c r="H3" s="2"/>
    </row>
    <row r="4" spans="1:8" ht="58.5" customHeight="1">
      <c r="A4" s="2">
        <v>2</v>
      </c>
      <c r="B4" s="2" t="s">
        <v>9</v>
      </c>
      <c r="C4" s="2" t="s">
        <v>15</v>
      </c>
      <c r="D4" s="2" t="s">
        <v>16</v>
      </c>
      <c r="E4" s="2" t="s">
        <v>17</v>
      </c>
      <c r="F4" s="2" t="s">
        <v>18</v>
      </c>
      <c r="G4" s="3" t="s">
        <v>14</v>
      </c>
      <c r="H4" s="2"/>
    </row>
    <row r="5" spans="1:8" ht="33.75" customHeight="1">
      <c r="A5" s="2">
        <v>3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3" t="s">
        <v>14</v>
      </c>
      <c r="H5" s="2"/>
    </row>
    <row r="6" spans="1:8" ht="78.75" customHeight="1">
      <c r="A6" s="2">
        <v>4</v>
      </c>
      <c r="B6" s="4" t="s">
        <v>19</v>
      </c>
      <c r="C6" s="4" t="s">
        <v>24</v>
      </c>
      <c r="D6" s="4" t="s">
        <v>25</v>
      </c>
      <c r="E6" s="4">
        <v>13815716409</v>
      </c>
      <c r="F6" s="4" t="s">
        <v>26</v>
      </c>
      <c r="G6" s="3" t="s">
        <v>14</v>
      </c>
      <c r="H6" s="2"/>
    </row>
    <row r="7" spans="1:8" ht="62.25" customHeight="1">
      <c r="A7" s="2">
        <v>5</v>
      </c>
      <c r="B7" s="4" t="s">
        <v>19</v>
      </c>
      <c r="C7" s="4" t="s">
        <v>27</v>
      </c>
      <c r="D7" s="4" t="s">
        <v>28</v>
      </c>
      <c r="E7" s="4">
        <v>13951527078</v>
      </c>
      <c r="F7" s="4" t="s">
        <v>26</v>
      </c>
      <c r="G7" s="3" t="s">
        <v>14</v>
      </c>
      <c r="H7" s="2"/>
    </row>
    <row r="8" spans="1:8" ht="30" customHeight="1">
      <c r="A8" s="2">
        <v>6</v>
      </c>
      <c r="B8" s="4" t="s">
        <v>19</v>
      </c>
      <c r="C8" s="4" t="s">
        <v>29</v>
      </c>
      <c r="D8" s="4" t="s">
        <v>30</v>
      </c>
      <c r="E8" s="4">
        <v>13511778180</v>
      </c>
      <c r="F8" s="4" t="s">
        <v>31</v>
      </c>
      <c r="G8" s="3" t="s">
        <v>14</v>
      </c>
      <c r="H8" s="2"/>
    </row>
    <row r="9" spans="1:8" ht="60" customHeight="1">
      <c r="A9" s="2">
        <v>7</v>
      </c>
      <c r="B9" s="4" t="s">
        <v>19</v>
      </c>
      <c r="C9" s="4" t="s">
        <v>32</v>
      </c>
      <c r="D9" s="4" t="s">
        <v>33</v>
      </c>
      <c r="E9" s="4">
        <v>15052759298</v>
      </c>
      <c r="F9" s="4" t="s">
        <v>26</v>
      </c>
      <c r="G9" s="3" t="s">
        <v>14</v>
      </c>
      <c r="H9" s="2"/>
    </row>
    <row r="10" spans="1:8" ht="65.25" customHeight="1">
      <c r="A10" s="2">
        <v>8</v>
      </c>
      <c r="B10" s="4" t="s">
        <v>19</v>
      </c>
      <c r="C10" s="4" t="s">
        <v>34</v>
      </c>
      <c r="D10" s="4" t="s">
        <v>35</v>
      </c>
      <c r="E10" s="4">
        <v>13605245630</v>
      </c>
      <c r="F10" s="4" t="s">
        <v>36</v>
      </c>
      <c r="G10" s="3" t="s">
        <v>14</v>
      </c>
      <c r="H10" s="2"/>
    </row>
    <row r="11" spans="1:8" ht="38.25" customHeight="1">
      <c r="A11" s="2">
        <v>9</v>
      </c>
      <c r="B11" s="4" t="s">
        <v>19</v>
      </c>
      <c r="C11" s="4" t="s">
        <v>37</v>
      </c>
      <c r="D11" s="4" t="s">
        <v>38</v>
      </c>
      <c r="E11" s="4">
        <v>13626143655</v>
      </c>
      <c r="F11" s="4" t="s">
        <v>23</v>
      </c>
      <c r="G11" s="3" t="s">
        <v>14</v>
      </c>
      <c r="H11" s="2"/>
    </row>
    <row r="12" spans="1:8" ht="38.25" customHeight="1">
      <c r="A12" s="2">
        <v>10</v>
      </c>
      <c r="B12" s="4" t="s">
        <v>19</v>
      </c>
      <c r="C12" s="4" t="s">
        <v>39</v>
      </c>
      <c r="D12" s="4" t="s">
        <v>40</v>
      </c>
      <c r="E12" s="4">
        <v>15950637836</v>
      </c>
      <c r="F12" s="4" t="s">
        <v>31</v>
      </c>
      <c r="G12" s="3" t="s">
        <v>14</v>
      </c>
      <c r="H12" s="2"/>
    </row>
    <row r="13" spans="1:8" ht="38.25" customHeight="1">
      <c r="A13" s="2">
        <v>11</v>
      </c>
      <c r="B13" s="4" t="s">
        <v>19</v>
      </c>
      <c r="C13" s="4" t="s">
        <v>41</v>
      </c>
      <c r="D13" s="4" t="s">
        <v>42</v>
      </c>
      <c r="E13" s="4">
        <v>15951523039</v>
      </c>
      <c r="F13" s="4" t="s">
        <v>43</v>
      </c>
      <c r="G13" s="3" t="s">
        <v>14</v>
      </c>
      <c r="H13" s="2"/>
    </row>
    <row r="14" spans="1:8" ht="38.25" customHeight="1">
      <c r="A14" s="2">
        <v>12</v>
      </c>
      <c r="B14" s="4" t="s">
        <v>19</v>
      </c>
      <c r="C14" s="4" t="s">
        <v>44</v>
      </c>
      <c r="D14" s="4" t="s">
        <v>45</v>
      </c>
      <c r="E14" s="4">
        <v>13732692615</v>
      </c>
      <c r="F14" s="4" t="s">
        <v>31</v>
      </c>
      <c r="G14" s="3" t="s">
        <v>14</v>
      </c>
      <c r="H14" s="2"/>
    </row>
    <row r="15" spans="1:8" ht="38.25" customHeight="1">
      <c r="A15" s="2">
        <v>13</v>
      </c>
      <c r="B15" s="4" t="s">
        <v>19</v>
      </c>
      <c r="C15" s="4" t="s">
        <v>46</v>
      </c>
      <c r="D15" s="4" t="s">
        <v>47</v>
      </c>
      <c r="E15" s="4">
        <v>13951528578</v>
      </c>
      <c r="F15" s="4" t="s">
        <v>612</v>
      </c>
      <c r="G15" s="3" t="s">
        <v>14</v>
      </c>
      <c r="H15" s="2"/>
    </row>
    <row r="16" spans="1:8" ht="38.25" customHeight="1">
      <c r="A16" s="2">
        <v>14</v>
      </c>
      <c r="B16" s="4" t="s">
        <v>19</v>
      </c>
      <c r="C16" s="4" t="s">
        <v>48</v>
      </c>
      <c r="D16" s="4" t="s">
        <v>49</v>
      </c>
      <c r="E16" s="4" t="s">
        <v>50</v>
      </c>
      <c r="F16" s="4" t="s">
        <v>51</v>
      </c>
      <c r="G16" s="5" t="s">
        <v>52</v>
      </c>
      <c r="H16" s="2"/>
    </row>
    <row r="17" spans="1:8" ht="38.25" customHeight="1">
      <c r="A17" s="2">
        <v>15</v>
      </c>
      <c r="B17" s="4" t="s">
        <v>19</v>
      </c>
      <c r="C17" s="4" t="s">
        <v>48</v>
      </c>
      <c r="D17" s="4" t="s">
        <v>53</v>
      </c>
      <c r="E17" s="4">
        <v>13951595578</v>
      </c>
      <c r="F17" s="4" t="s">
        <v>51</v>
      </c>
      <c r="G17" s="5" t="s">
        <v>52</v>
      </c>
      <c r="H17" s="2"/>
    </row>
    <row r="18" spans="1:8" ht="38.25" customHeight="1">
      <c r="A18" s="2">
        <v>16</v>
      </c>
      <c r="B18" s="4" t="s">
        <v>19</v>
      </c>
      <c r="C18" s="4" t="s">
        <v>48</v>
      </c>
      <c r="D18" s="4" t="s">
        <v>54</v>
      </c>
      <c r="E18" s="4">
        <v>13812319833</v>
      </c>
      <c r="F18" s="4" t="s">
        <v>51</v>
      </c>
      <c r="G18" s="5" t="s">
        <v>52</v>
      </c>
      <c r="H18" s="2"/>
    </row>
    <row r="19" spans="1:8" ht="38.25" customHeight="1">
      <c r="A19" s="2">
        <v>17</v>
      </c>
      <c r="B19" s="4" t="s">
        <v>19</v>
      </c>
      <c r="C19" s="4" t="s">
        <v>48</v>
      </c>
      <c r="D19" s="4" t="s">
        <v>55</v>
      </c>
      <c r="E19" s="4">
        <v>1328718008</v>
      </c>
      <c r="F19" s="4" t="s">
        <v>51</v>
      </c>
      <c r="G19" s="5" t="s">
        <v>52</v>
      </c>
      <c r="H19" s="2"/>
    </row>
    <row r="20" spans="1:8" ht="38.25" customHeight="1">
      <c r="A20" s="2">
        <v>18</v>
      </c>
      <c r="B20" s="4" t="s">
        <v>19</v>
      </c>
      <c r="C20" s="17" t="s">
        <v>56</v>
      </c>
      <c r="D20" s="4" t="s">
        <v>57</v>
      </c>
      <c r="E20" s="4" t="s">
        <v>58</v>
      </c>
      <c r="F20" s="4" t="s">
        <v>51</v>
      </c>
      <c r="G20" s="5" t="s">
        <v>52</v>
      </c>
      <c r="H20" s="2"/>
    </row>
    <row r="21" spans="1:8" ht="38.25" customHeight="1">
      <c r="A21" s="2">
        <v>19</v>
      </c>
      <c r="B21" s="4" t="s">
        <v>19</v>
      </c>
      <c r="C21" s="17" t="s">
        <v>59</v>
      </c>
      <c r="D21" s="17" t="s">
        <v>60</v>
      </c>
      <c r="E21" s="4" t="s">
        <v>61</v>
      </c>
      <c r="F21" s="4" t="s">
        <v>51</v>
      </c>
      <c r="G21" s="5" t="s">
        <v>52</v>
      </c>
      <c r="H21" s="2"/>
    </row>
    <row r="22" spans="1:8" ht="38.25" customHeight="1">
      <c r="A22" s="2">
        <v>20</v>
      </c>
      <c r="B22" s="4" t="s">
        <v>19</v>
      </c>
      <c r="C22" s="17" t="s">
        <v>62</v>
      </c>
      <c r="D22" s="17" t="s">
        <v>63</v>
      </c>
      <c r="E22" s="4" t="s">
        <v>64</v>
      </c>
      <c r="F22" s="4" t="s">
        <v>51</v>
      </c>
      <c r="G22" s="5" t="s">
        <v>52</v>
      </c>
      <c r="H22" s="2"/>
    </row>
    <row r="23" spans="1:8" ht="38.25" customHeight="1">
      <c r="A23" s="2">
        <v>21</v>
      </c>
      <c r="B23" s="4" t="s">
        <v>19</v>
      </c>
      <c r="C23" s="17" t="s">
        <v>65</v>
      </c>
      <c r="D23" s="17" t="s">
        <v>66</v>
      </c>
      <c r="E23" s="4" t="s">
        <v>67</v>
      </c>
      <c r="F23" s="4" t="s">
        <v>51</v>
      </c>
      <c r="G23" s="5" t="s">
        <v>52</v>
      </c>
      <c r="H23" s="2"/>
    </row>
    <row r="24" spans="1:8" ht="38.25" customHeight="1">
      <c r="A24" s="2">
        <v>22</v>
      </c>
      <c r="B24" s="4" t="s">
        <v>19</v>
      </c>
      <c r="C24" s="17" t="s">
        <v>68</v>
      </c>
      <c r="D24" s="17" t="s">
        <v>69</v>
      </c>
      <c r="E24" s="4">
        <v>13641518500</v>
      </c>
      <c r="F24" s="4" t="s">
        <v>51</v>
      </c>
      <c r="G24" s="5" t="s">
        <v>52</v>
      </c>
      <c r="H24" s="2"/>
    </row>
    <row r="25" spans="1:8" ht="38.25" customHeight="1">
      <c r="A25" s="2">
        <v>23</v>
      </c>
      <c r="B25" s="4" t="s">
        <v>19</v>
      </c>
      <c r="C25" s="17" t="s">
        <v>70</v>
      </c>
      <c r="D25" s="17" t="s">
        <v>71</v>
      </c>
      <c r="E25" s="4" t="s">
        <v>72</v>
      </c>
      <c r="F25" s="4" t="s">
        <v>51</v>
      </c>
      <c r="G25" s="5" t="s">
        <v>52</v>
      </c>
      <c r="H25" s="2"/>
    </row>
    <row r="26" spans="1:8" ht="38.25" customHeight="1">
      <c r="A26" s="2">
        <v>24</v>
      </c>
      <c r="B26" s="4" t="s">
        <v>19</v>
      </c>
      <c r="C26" s="17" t="s">
        <v>73</v>
      </c>
      <c r="D26" s="17" t="s">
        <v>74</v>
      </c>
      <c r="E26" s="4" t="s">
        <v>75</v>
      </c>
      <c r="F26" s="4" t="s">
        <v>51</v>
      </c>
      <c r="G26" s="5" t="s">
        <v>52</v>
      </c>
      <c r="H26" s="2"/>
    </row>
    <row r="27" spans="1:8" ht="38.25" customHeight="1">
      <c r="A27" s="2">
        <v>25</v>
      </c>
      <c r="B27" s="4" t="s">
        <v>19</v>
      </c>
      <c r="C27" s="4" t="s">
        <v>76</v>
      </c>
      <c r="D27" s="4" t="s">
        <v>77</v>
      </c>
      <c r="E27" s="4" t="s">
        <v>78</v>
      </c>
      <c r="F27" s="4" t="s">
        <v>51</v>
      </c>
      <c r="G27" s="5" t="s">
        <v>52</v>
      </c>
      <c r="H27" s="2"/>
    </row>
    <row r="28" spans="1:8" ht="38.25" customHeight="1">
      <c r="A28" s="2">
        <v>26</v>
      </c>
      <c r="B28" s="4" t="s">
        <v>19</v>
      </c>
      <c r="C28" s="17" t="s">
        <v>79</v>
      </c>
      <c r="D28" s="17" t="s">
        <v>80</v>
      </c>
      <c r="E28" s="4" t="s">
        <v>81</v>
      </c>
      <c r="F28" s="4" t="s">
        <v>51</v>
      </c>
      <c r="G28" s="5" t="s">
        <v>52</v>
      </c>
      <c r="H28" s="2"/>
    </row>
    <row r="29" spans="1:8" ht="38.25" customHeight="1">
      <c r="A29" s="2">
        <v>27</v>
      </c>
      <c r="B29" s="4" t="s">
        <v>19</v>
      </c>
      <c r="C29" s="17" t="s">
        <v>82</v>
      </c>
      <c r="D29" s="17" t="s">
        <v>83</v>
      </c>
      <c r="E29" s="4" t="s">
        <v>84</v>
      </c>
      <c r="F29" s="4" t="s">
        <v>51</v>
      </c>
      <c r="G29" s="5" t="s">
        <v>52</v>
      </c>
      <c r="H29" s="2"/>
    </row>
    <row r="30" spans="1:8" ht="38.25" customHeight="1">
      <c r="A30" s="2">
        <v>28</v>
      </c>
      <c r="B30" s="4" t="s">
        <v>19</v>
      </c>
      <c r="C30" s="17" t="s">
        <v>85</v>
      </c>
      <c r="D30" s="17" t="s">
        <v>86</v>
      </c>
      <c r="E30" s="4" t="s">
        <v>87</v>
      </c>
      <c r="F30" s="4" t="s">
        <v>51</v>
      </c>
      <c r="G30" s="5" t="s">
        <v>52</v>
      </c>
      <c r="H30" s="2"/>
    </row>
    <row r="31" spans="1:8" ht="38.25" customHeight="1">
      <c r="A31" s="2">
        <v>29</v>
      </c>
      <c r="B31" s="4" t="s">
        <v>19</v>
      </c>
      <c r="C31" s="17" t="s">
        <v>88</v>
      </c>
      <c r="D31" s="17" t="s">
        <v>89</v>
      </c>
      <c r="E31" s="4" t="s">
        <v>90</v>
      </c>
      <c r="F31" s="4" t="s">
        <v>51</v>
      </c>
      <c r="G31" s="5" t="s">
        <v>52</v>
      </c>
      <c r="H31" s="2"/>
    </row>
    <row r="32" spans="1:8" ht="38.25" customHeight="1">
      <c r="A32" s="2">
        <v>30</v>
      </c>
      <c r="B32" s="4" t="s">
        <v>19</v>
      </c>
      <c r="C32" s="17" t="s">
        <v>91</v>
      </c>
      <c r="D32" s="17" t="s">
        <v>92</v>
      </c>
      <c r="E32" s="4" t="s">
        <v>93</v>
      </c>
      <c r="F32" s="4" t="s">
        <v>51</v>
      </c>
      <c r="G32" s="5" t="s">
        <v>52</v>
      </c>
      <c r="H32" s="2"/>
    </row>
    <row r="33" spans="1:8" ht="38.25" customHeight="1">
      <c r="A33" s="2">
        <v>31</v>
      </c>
      <c r="B33" s="4" t="s">
        <v>19</v>
      </c>
      <c r="C33" s="17" t="s">
        <v>94</v>
      </c>
      <c r="D33" s="17" t="s">
        <v>95</v>
      </c>
      <c r="E33" s="4">
        <v>17606735538</v>
      </c>
      <c r="F33" s="4" t="s">
        <v>51</v>
      </c>
      <c r="G33" s="5" t="s">
        <v>52</v>
      </c>
      <c r="H33" s="2"/>
    </row>
    <row r="34" spans="1:8" ht="38.25" customHeight="1">
      <c r="A34" s="2">
        <v>32</v>
      </c>
      <c r="B34" s="4" t="s">
        <v>19</v>
      </c>
      <c r="C34" s="17" t="s">
        <v>96</v>
      </c>
      <c r="D34" s="17" t="s">
        <v>97</v>
      </c>
      <c r="E34" s="4" t="s">
        <v>98</v>
      </c>
      <c r="F34" s="4" t="s">
        <v>51</v>
      </c>
      <c r="G34" s="5" t="s">
        <v>52</v>
      </c>
      <c r="H34" s="2"/>
    </row>
    <row r="35" spans="1:8" ht="38.25" customHeight="1">
      <c r="A35" s="2">
        <v>33</v>
      </c>
      <c r="B35" s="4" t="s">
        <v>19</v>
      </c>
      <c r="C35" s="17" t="s">
        <v>99</v>
      </c>
      <c r="D35" s="17" t="s">
        <v>100</v>
      </c>
      <c r="E35" s="4" t="s">
        <v>101</v>
      </c>
      <c r="F35" s="4" t="s">
        <v>51</v>
      </c>
      <c r="G35" s="5" t="s">
        <v>52</v>
      </c>
      <c r="H35" s="2"/>
    </row>
    <row r="36" spans="1:8" ht="38.25" customHeight="1">
      <c r="A36" s="2">
        <v>34</v>
      </c>
      <c r="B36" s="4" t="s">
        <v>19</v>
      </c>
      <c r="C36" s="17" t="s">
        <v>102</v>
      </c>
      <c r="D36" s="17" t="s">
        <v>103</v>
      </c>
      <c r="E36" s="4" t="s">
        <v>104</v>
      </c>
      <c r="F36" s="4" t="s">
        <v>51</v>
      </c>
      <c r="G36" s="5" t="s">
        <v>52</v>
      </c>
      <c r="H36" s="2"/>
    </row>
    <row r="37" spans="1:8" ht="38.25" customHeight="1">
      <c r="A37" s="2">
        <v>35</v>
      </c>
      <c r="B37" s="4" t="s">
        <v>19</v>
      </c>
      <c r="C37" s="17" t="s">
        <v>105</v>
      </c>
      <c r="D37" s="17" t="s">
        <v>106</v>
      </c>
      <c r="E37" s="4" t="s">
        <v>107</v>
      </c>
      <c r="F37" s="4" t="s">
        <v>51</v>
      </c>
      <c r="G37" s="5" t="s">
        <v>52</v>
      </c>
      <c r="H37" s="2"/>
    </row>
    <row r="38" spans="1:8" ht="38.25" customHeight="1">
      <c r="A38" s="2">
        <v>36</v>
      </c>
      <c r="B38" s="4" t="s">
        <v>19</v>
      </c>
      <c r="C38" s="17" t="s">
        <v>108</v>
      </c>
      <c r="D38" s="17" t="s">
        <v>109</v>
      </c>
      <c r="E38" s="4" t="s">
        <v>110</v>
      </c>
      <c r="F38" s="4" t="s">
        <v>51</v>
      </c>
      <c r="G38" s="5" t="s">
        <v>52</v>
      </c>
      <c r="H38" s="2"/>
    </row>
    <row r="39" spans="1:8" ht="38.25" customHeight="1">
      <c r="A39" s="2">
        <v>37</v>
      </c>
      <c r="B39" s="4" t="s">
        <v>19</v>
      </c>
      <c r="C39" s="17" t="s">
        <v>111</v>
      </c>
      <c r="D39" s="17" t="s">
        <v>112</v>
      </c>
      <c r="E39" s="4" t="s">
        <v>113</v>
      </c>
      <c r="F39" s="4" t="s">
        <v>51</v>
      </c>
      <c r="G39" s="5" t="s">
        <v>52</v>
      </c>
      <c r="H39" s="2"/>
    </row>
    <row r="40" spans="1:8" ht="38.25" customHeight="1">
      <c r="A40" s="2">
        <v>38</v>
      </c>
      <c r="B40" s="4" t="s">
        <v>19</v>
      </c>
      <c r="C40" s="17" t="s">
        <v>114</v>
      </c>
      <c r="D40" s="17" t="s">
        <v>115</v>
      </c>
      <c r="E40" s="4">
        <v>15996711500</v>
      </c>
      <c r="F40" s="4" t="s">
        <v>51</v>
      </c>
      <c r="G40" s="5" t="s">
        <v>52</v>
      </c>
      <c r="H40" s="2"/>
    </row>
    <row r="41" spans="1:8" ht="38.25" customHeight="1">
      <c r="A41" s="2">
        <v>39</v>
      </c>
      <c r="B41" s="4" t="s">
        <v>19</v>
      </c>
      <c r="C41" s="17" t="s">
        <v>116</v>
      </c>
      <c r="D41" s="17" t="s">
        <v>117</v>
      </c>
      <c r="E41" s="4" t="s">
        <v>118</v>
      </c>
      <c r="F41" s="4" t="s">
        <v>51</v>
      </c>
      <c r="G41" s="5" t="s">
        <v>52</v>
      </c>
      <c r="H41" s="2"/>
    </row>
    <row r="42" spans="1:8" ht="38.25" customHeight="1">
      <c r="A42" s="2">
        <v>40</v>
      </c>
      <c r="B42" s="4" t="s">
        <v>19</v>
      </c>
      <c r="C42" s="17" t="s">
        <v>119</v>
      </c>
      <c r="D42" s="17" t="s">
        <v>120</v>
      </c>
      <c r="E42" s="4" t="s">
        <v>121</v>
      </c>
      <c r="F42" s="4" t="s">
        <v>51</v>
      </c>
      <c r="G42" s="5" t="s">
        <v>52</v>
      </c>
      <c r="H42" s="2"/>
    </row>
    <row r="43" spans="1:8" ht="38.25" customHeight="1">
      <c r="A43" s="2">
        <v>41</v>
      </c>
      <c r="B43" s="4" t="s">
        <v>19</v>
      </c>
      <c r="C43" s="17" t="s">
        <v>122</v>
      </c>
      <c r="D43" s="17" t="s">
        <v>123</v>
      </c>
      <c r="E43" s="4">
        <v>13357845790</v>
      </c>
      <c r="F43" s="4" t="s">
        <v>51</v>
      </c>
      <c r="G43" s="5" t="s">
        <v>52</v>
      </c>
      <c r="H43" s="2"/>
    </row>
    <row r="44" spans="1:8" ht="38.25" customHeight="1">
      <c r="A44" s="2">
        <v>42</v>
      </c>
      <c r="B44" s="4" t="s">
        <v>19</v>
      </c>
      <c r="C44" s="17" t="s">
        <v>124</v>
      </c>
      <c r="D44" s="17" t="s">
        <v>125</v>
      </c>
      <c r="E44" s="4" t="s">
        <v>126</v>
      </c>
      <c r="F44" s="4" t="s">
        <v>51</v>
      </c>
      <c r="G44" s="5" t="s">
        <v>52</v>
      </c>
      <c r="H44" s="2"/>
    </row>
    <row r="45" spans="1:8" ht="38.25" customHeight="1">
      <c r="A45" s="2">
        <v>43</v>
      </c>
      <c r="B45" s="4" t="s">
        <v>19</v>
      </c>
      <c r="C45" s="17" t="s">
        <v>127</v>
      </c>
      <c r="D45" s="17" t="s">
        <v>128</v>
      </c>
      <c r="E45" s="4" t="s">
        <v>129</v>
      </c>
      <c r="F45" s="4" t="s">
        <v>51</v>
      </c>
      <c r="G45" s="5" t="s">
        <v>52</v>
      </c>
      <c r="H45" s="2"/>
    </row>
    <row r="46" spans="1:8" ht="38.25" customHeight="1">
      <c r="A46" s="2">
        <v>44</v>
      </c>
      <c r="B46" s="4" t="s">
        <v>19</v>
      </c>
      <c r="C46" s="17" t="s">
        <v>130</v>
      </c>
      <c r="D46" s="4" t="s">
        <v>131</v>
      </c>
      <c r="E46" s="4" t="s">
        <v>132</v>
      </c>
      <c r="F46" s="4" t="s">
        <v>51</v>
      </c>
      <c r="G46" s="5" t="s">
        <v>52</v>
      </c>
      <c r="H46" s="2"/>
    </row>
    <row r="47" spans="1:8" ht="38.25" customHeight="1">
      <c r="A47" s="2">
        <v>45</v>
      </c>
      <c r="B47" s="4" t="s">
        <v>19</v>
      </c>
      <c r="C47" s="17" t="s">
        <v>133</v>
      </c>
      <c r="D47" s="17" t="s">
        <v>134</v>
      </c>
      <c r="E47" s="4" t="s">
        <v>135</v>
      </c>
      <c r="F47" s="4" t="s">
        <v>51</v>
      </c>
      <c r="G47" s="5" t="s">
        <v>52</v>
      </c>
      <c r="H47" s="2"/>
    </row>
    <row r="48" spans="1:8" ht="38.25" customHeight="1">
      <c r="A48" s="2">
        <v>46</v>
      </c>
      <c r="B48" s="4" t="s">
        <v>19</v>
      </c>
      <c r="C48" s="17" t="s">
        <v>136</v>
      </c>
      <c r="D48" s="17" t="s">
        <v>137</v>
      </c>
      <c r="E48" s="4" t="s">
        <v>138</v>
      </c>
      <c r="F48" s="4" t="s">
        <v>51</v>
      </c>
      <c r="G48" s="5" t="s">
        <v>52</v>
      </c>
      <c r="H48" s="2"/>
    </row>
    <row r="49" spans="1:11" ht="38.25" customHeight="1">
      <c r="A49" s="2">
        <v>47</v>
      </c>
      <c r="B49" s="4" t="s">
        <v>19</v>
      </c>
      <c r="C49" s="17" t="s">
        <v>139</v>
      </c>
      <c r="D49" s="17" t="s">
        <v>140</v>
      </c>
      <c r="E49" s="4" t="s">
        <v>141</v>
      </c>
      <c r="F49" s="4" t="s">
        <v>51</v>
      </c>
      <c r="G49" s="5" t="s">
        <v>52</v>
      </c>
      <c r="H49" s="2"/>
    </row>
    <row r="50" spans="1:11" ht="38.25" customHeight="1">
      <c r="A50" s="2">
        <v>48</v>
      </c>
      <c r="B50" s="4" t="s">
        <v>19</v>
      </c>
      <c r="C50" s="17" t="s">
        <v>142</v>
      </c>
      <c r="D50" s="4" t="s">
        <v>143</v>
      </c>
      <c r="E50" s="4" t="s">
        <v>144</v>
      </c>
      <c r="F50" s="4" t="s">
        <v>51</v>
      </c>
      <c r="G50" s="5" t="s">
        <v>52</v>
      </c>
      <c r="H50" s="2"/>
    </row>
    <row r="51" spans="1:11" ht="38.25" customHeight="1">
      <c r="A51" s="2">
        <v>49</v>
      </c>
      <c r="B51" s="4" t="s">
        <v>19</v>
      </c>
      <c r="C51" s="17" t="s">
        <v>145</v>
      </c>
      <c r="D51" s="17" t="s">
        <v>146</v>
      </c>
      <c r="E51" s="4" t="s">
        <v>147</v>
      </c>
      <c r="F51" s="4" t="s">
        <v>51</v>
      </c>
      <c r="G51" s="5" t="s">
        <v>52</v>
      </c>
      <c r="H51" s="2"/>
    </row>
    <row r="52" spans="1:11" ht="38.25" customHeight="1">
      <c r="A52" s="2">
        <v>50</v>
      </c>
      <c r="B52" s="4" t="s">
        <v>19</v>
      </c>
      <c r="C52" s="17" t="s">
        <v>148</v>
      </c>
      <c r="D52" s="17" t="s">
        <v>149</v>
      </c>
      <c r="E52" s="4" t="s">
        <v>150</v>
      </c>
      <c r="F52" s="4" t="s">
        <v>51</v>
      </c>
      <c r="G52" s="5" t="s">
        <v>52</v>
      </c>
      <c r="H52" s="2"/>
    </row>
    <row r="53" spans="1:11" ht="38.25" customHeight="1">
      <c r="A53" s="2">
        <v>51</v>
      </c>
      <c r="B53" s="4" t="s">
        <v>19</v>
      </c>
      <c r="C53" s="17" t="s">
        <v>151</v>
      </c>
      <c r="D53" s="4" t="s">
        <v>152</v>
      </c>
      <c r="E53" s="4" t="s">
        <v>153</v>
      </c>
      <c r="F53" s="4" t="s">
        <v>51</v>
      </c>
      <c r="G53" s="5" t="s">
        <v>52</v>
      </c>
      <c r="H53" s="2"/>
    </row>
    <row r="54" spans="1:11" ht="38.25" customHeight="1">
      <c r="A54" s="2">
        <v>52</v>
      </c>
      <c r="B54" s="4" t="s">
        <v>19</v>
      </c>
      <c r="C54" s="17" t="s">
        <v>154</v>
      </c>
      <c r="D54" s="17" t="s">
        <v>155</v>
      </c>
      <c r="E54" s="4" t="s">
        <v>156</v>
      </c>
      <c r="F54" s="4" t="s">
        <v>51</v>
      </c>
      <c r="G54" s="5" t="s">
        <v>52</v>
      </c>
      <c r="H54" s="2"/>
    </row>
    <row r="55" spans="1:11" ht="38.25" customHeight="1">
      <c r="A55" s="2">
        <v>53</v>
      </c>
      <c r="B55" s="4" t="s">
        <v>19</v>
      </c>
      <c r="C55" s="17" t="s">
        <v>157</v>
      </c>
      <c r="D55" s="17" t="s">
        <v>158</v>
      </c>
      <c r="E55" s="4" t="s">
        <v>159</v>
      </c>
      <c r="F55" s="4" t="s">
        <v>51</v>
      </c>
      <c r="G55" s="5" t="s">
        <v>52</v>
      </c>
      <c r="H55" s="2"/>
    </row>
    <row r="56" spans="1:11" ht="38.25" customHeight="1">
      <c r="A56" s="2">
        <v>54</v>
      </c>
      <c r="B56" s="4" t="s">
        <v>19</v>
      </c>
      <c r="C56" s="17" t="s">
        <v>160</v>
      </c>
      <c r="D56" s="17" t="s">
        <v>161</v>
      </c>
      <c r="E56" s="4" t="s">
        <v>162</v>
      </c>
      <c r="F56" s="4" t="s">
        <v>51</v>
      </c>
      <c r="G56" s="5" t="s">
        <v>52</v>
      </c>
      <c r="H56" s="2"/>
    </row>
    <row r="57" spans="1:11" ht="38.25" customHeight="1">
      <c r="A57" s="2">
        <v>55</v>
      </c>
      <c r="B57" s="4" t="s">
        <v>19</v>
      </c>
      <c r="C57" s="17" t="s">
        <v>163</v>
      </c>
      <c r="D57" s="17" t="s">
        <v>164</v>
      </c>
      <c r="E57" s="4" t="s">
        <v>165</v>
      </c>
      <c r="F57" s="4" t="s">
        <v>51</v>
      </c>
      <c r="G57" s="5" t="s">
        <v>52</v>
      </c>
      <c r="H57" s="2"/>
    </row>
    <row r="58" spans="1:11" ht="38.25" customHeight="1">
      <c r="A58" s="2">
        <v>56</v>
      </c>
      <c r="B58" s="4" t="s">
        <v>19</v>
      </c>
      <c r="C58" s="17" t="s">
        <v>166</v>
      </c>
      <c r="D58" s="17" t="s">
        <v>167</v>
      </c>
      <c r="E58" s="4" t="s">
        <v>168</v>
      </c>
      <c r="F58" s="4" t="s">
        <v>51</v>
      </c>
      <c r="G58" s="5" t="s">
        <v>52</v>
      </c>
      <c r="H58" s="2"/>
    </row>
    <row r="59" spans="1:11" s="21" customFormat="1" ht="38.25" customHeight="1">
      <c r="A59" s="2">
        <v>57</v>
      </c>
      <c r="B59" s="6" t="s">
        <v>169</v>
      </c>
      <c r="C59" s="6" t="s">
        <v>170</v>
      </c>
      <c r="D59" s="6" t="s">
        <v>171</v>
      </c>
      <c r="E59" s="18" t="s">
        <v>172</v>
      </c>
      <c r="F59" s="7" t="s">
        <v>173</v>
      </c>
      <c r="G59" s="3" t="s">
        <v>14</v>
      </c>
      <c r="H59" s="19"/>
      <c r="I59" s="20"/>
      <c r="J59" s="20"/>
      <c r="K59" s="20"/>
    </row>
    <row r="60" spans="1:11" s="21" customFormat="1" ht="38.25" customHeight="1">
      <c r="A60" s="2">
        <v>58</v>
      </c>
      <c r="B60" s="6" t="s">
        <v>169</v>
      </c>
      <c r="C60" s="6" t="s">
        <v>174</v>
      </c>
      <c r="D60" s="6" t="s">
        <v>175</v>
      </c>
      <c r="E60" s="18" t="s">
        <v>176</v>
      </c>
      <c r="F60" s="7" t="s">
        <v>177</v>
      </c>
      <c r="G60" s="3" t="s">
        <v>14</v>
      </c>
      <c r="H60" s="19"/>
      <c r="I60" s="20"/>
      <c r="J60" s="20"/>
      <c r="K60" s="20"/>
    </row>
    <row r="61" spans="1:11" s="21" customFormat="1" ht="38.25" customHeight="1">
      <c r="A61" s="2">
        <v>59</v>
      </c>
      <c r="B61" s="6" t="s">
        <v>169</v>
      </c>
      <c r="C61" s="6" t="s">
        <v>178</v>
      </c>
      <c r="D61" s="6" t="s">
        <v>179</v>
      </c>
      <c r="E61" s="18" t="s">
        <v>180</v>
      </c>
      <c r="F61" s="7" t="s">
        <v>177</v>
      </c>
      <c r="G61" s="3" t="s">
        <v>14</v>
      </c>
      <c r="H61" s="19"/>
      <c r="I61" s="20"/>
      <c r="J61" s="20"/>
      <c r="K61" s="20"/>
    </row>
    <row r="62" spans="1:11" s="21" customFormat="1" ht="38.25" customHeight="1">
      <c r="A62" s="2">
        <v>60</v>
      </c>
      <c r="B62" s="6" t="s">
        <v>169</v>
      </c>
      <c r="C62" s="6" t="s">
        <v>181</v>
      </c>
      <c r="D62" s="6" t="s">
        <v>182</v>
      </c>
      <c r="E62" s="18" t="s">
        <v>183</v>
      </c>
      <c r="F62" s="7" t="s">
        <v>184</v>
      </c>
      <c r="G62" s="3" t="s">
        <v>14</v>
      </c>
      <c r="H62" s="19"/>
      <c r="I62" s="20"/>
      <c r="J62" s="20"/>
      <c r="K62" s="20"/>
    </row>
    <row r="63" spans="1:11" s="21" customFormat="1" ht="38.25" customHeight="1">
      <c r="A63" s="2">
        <v>61</v>
      </c>
      <c r="B63" s="6" t="s">
        <v>169</v>
      </c>
      <c r="C63" s="6" t="s">
        <v>185</v>
      </c>
      <c r="D63" s="6" t="s">
        <v>186</v>
      </c>
      <c r="E63" s="18" t="s">
        <v>187</v>
      </c>
      <c r="F63" s="7" t="s">
        <v>184</v>
      </c>
      <c r="G63" s="3" t="s">
        <v>14</v>
      </c>
      <c r="H63" s="19"/>
      <c r="I63" s="20"/>
      <c r="J63" s="20"/>
      <c r="K63" s="20"/>
    </row>
    <row r="64" spans="1:11" s="21" customFormat="1" ht="38.25" customHeight="1">
      <c r="A64" s="2">
        <v>62</v>
      </c>
      <c r="B64" s="6" t="s">
        <v>169</v>
      </c>
      <c r="C64" s="6" t="s">
        <v>188</v>
      </c>
      <c r="D64" s="7" t="s">
        <v>189</v>
      </c>
      <c r="E64" s="6">
        <v>19975092903</v>
      </c>
      <c r="F64" s="7" t="s">
        <v>190</v>
      </c>
      <c r="G64" s="22" t="s">
        <v>52</v>
      </c>
      <c r="H64" s="19"/>
      <c r="I64" s="20"/>
      <c r="J64" s="20"/>
      <c r="K64" s="20"/>
    </row>
    <row r="65" spans="1:11" s="21" customFormat="1" ht="38.25" customHeight="1">
      <c r="A65" s="2">
        <v>63</v>
      </c>
      <c r="B65" s="6" t="s">
        <v>169</v>
      </c>
      <c r="C65" s="6" t="s">
        <v>188</v>
      </c>
      <c r="D65" s="7" t="s">
        <v>191</v>
      </c>
      <c r="E65" s="6">
        <v>19895810570</v>
      </c>
      <c r="F65" s="7" t="s">
        <v>190</v>
      </c>
      <c r="G65" s="22" t="s">
        <v>52</v>
      </c>
      <c r="H65" s="19"/>
      <c r="I65" s="20"/>
      <c r="J65" s="20"/>
      <c r="K65" s="20"/>
    </row>
    <row r="66" spans="1:11" s="21" customFormat="1" ht="38.25" customHeight="1">
      <c r="A66" s="2">
        <v>64</v>
      </c>
      <c r="B66" s="6" t="s">
        <v>169</v>
      </c>
      <c r="C66" s="6" t="s">
        <v>192</v>
      </c>
      <c r="D66" s="7" t="s">
        <v>193</v>
      </c>
      <c r="E66" s="7" t="s">
        <v>194</v>
      </c>
      <c r="F66" s="7" t="s">
        <v>195</v>
      </c>
      <c r="G66" s="22" t="s">
        <v>52</v>
      </c>
      <c r="H66" s="19"/>
      <c r="I66" s="20"/>
      <c r="J66" s="20"/>
      <c r="K66" s="20"/>
    </row>
    <row r="67" spans="1:11" s="21" customFormat="1" ht="38.25" customHeight="1">
      <c r="A67" s="2">
        <v>65</v>
      </c>
      <c r="B67" s="6" t="s">
        <v>169</v>
      </c>
      <c r="C67" s="6" t="s">
        <v>196</v>
      </c>
      <c r="D67" s="7" t="s">
        <v>197</v>
      </c>
      <c r="E67" s="6" t="s">
        <v>198</v>
      </c>
      <c r="F67" s="7" t="s">
        <v>199</v>
      </c>
      <c r="G67" s="22" t="s">
        <v>52</v>
      </c>
      <c r="H67" s="19"/>
      <c r="I67" s="20"/>
      <c r="J67" s="20"/>
      <c r="K67" s="20"/>
    </row>
    <row r="68" spans="1:11" s="21" customFormat="1" ht="38.25" customHeight="1">
      <c r="A68" s="2">
        <v>66</v>
      </c>
      <c r="B68" s="6" t="s">
        <v>169</v>
      </c>
      <c r="C68" s="6" t="s">
        <v>200</v>
      </c>
      <c r="D68" s="6" t="s">
        <v>201</v>
      </c>
      <c r="E68" s="6" t="s">
        <v>202</v>
      </c>
      <c r="F68" s="7" t="s">
        <v>203</v>
      </c>
      <c r="G68" s="23" t="s">
        <v>204</v>
      </c>
      <c r="H68" s="19"/>
      <c r="I68" s="20"/>
      <c r="J68" s="20"/>
      <c r="K68" s="20"/>
    </row>
    <row r="69" spans="1:11" s="21" customFormat="1" ht="38.25" customHeight="1">
      <c r="A69" s="2">
        <v>67</v>
      </c>
      <c r="B69" s="6" t="s">
        <v>169</v>
      </c>
      <c r="C69" s="6" t="s">
        <v>200</v>
      </c>
      <c r="D69" s="6" t="s">
        <v>205</v>
      </c>
      <c r="E69" s="6" t="s">
        <v>202</v>
      </c>
      <c r="F69" s="7" t="s">
        <v>206</v>
      </c>
      <c r="G69" s="23" t="s">
        <v>204</v>
      </c>
      <c r="H69" s="19"/>
      <c r="I69" s="20"/>
      <c r="J69" s="20"/>
      <c r="K69" s="20"/>
    </row>
    <row r="70" spans="1:11" s="21" customFormat="1" ht="38.25" customHeight="1">
      <c r="A70" s="2">
        <v>68</v>
      </c>
      <c r="B70" s="6" t="s">
        <v>169</v>
      </c>
      <c r="C70" s="6" t="s">
        <v>207</v>
      </c>
      <c r="D70" s="7" t="s">
        <v>208</v>
      </c>
      <c r="E70" s="7" t="s">
        <v>209</v>
      </c>
      <c r="F70" s="7" t="s">
        <v>210</v>
      </c>
      <c r="G70" s="23" t="s">
        <v>204</v>
      </c>
      <c r="H70" s="19"/>
      <c r="I70" s="24"/>
      <c r="J70" s="20"/>
      <c r="K70" s="20"/>
    </row>
    <row r="71" spans="1:11" s="21" customFormat="1" ht="38.25" customHeight="1">
      <c r="A71" s="2">
        <v>69</v>
      </c>
      <c r="B71" s="6" t="s">
        <v>169</v>
      </c>
      <c r="C71" s="6" t="s">
        <v>207</v>
      </c>
      <c r="D71" s="7" t="s">
        <v>211</v>
      </c>
      <c r="E71" s="7" t="s">
        <v>212</v>
      </c>
      <c r="F71" s="7" t="s">
        <v>213</v>
      </c>
      <c r="G71" s="23" t="s">
        <v>52</v>
      </c>
      <c r="H71" s="19"/>
      <c r="I71" s="20"/>
      <c r="J71" s="20"/>
      <c r="K71" s="20"/>
    </row>
    <row r="72" spans="1:11" s="21" customFormat="1" ht="38.25" customHeight="1">
      <c r="A72" s="2">
        <v>70</v>
      </c>
      <c r="B72" s="6" t="s">
        <v>169</v>
      </c>
      <c r="C72" s="6" t="s">
        <v>214</v>
      </c>
      <c r="D72" s="7" t="s">
        <v>215</v>
      </c>
      <c r="E72" s="6">
        <v>15850951980</v>
      </c>
      <c r="F72" s="7" t="s">
        <v>216</v>
      </c>
      <c r="G72" s="23" t="s">
        <v>217</v>
      </c>
      <c r="H72" s="19"/>
      <c r="I72" s="20"/>
      <c r="J72" s="20"/>
      <c r="K72" s="20"/>
    </row>
    <row r="73" spans="1:11" s="21" customFormat="1" ht="38.25" customHeight="1">
      <c r="A73" s="2">
        <v>71</v>
      </c>
      <c r="B73" s="6" t="s">
        <v>169</v>
      </c>
      <c r="C73" s="6" t="s">
        <v>218</v>
      </c>
      <c r="D73" s="7" t="s">
        <v>219</v>
      </c>
      <c r="E73" s="6">
        <v>13776457503</v>
      </c>
      <c r="F73" s="7" t="s">
        <v>220</v>
      </c>
      <c r="G73" s="23" t="s">
        <v>217</v>
      </c>
      <c r="H73" s="19"/>
      <c r="I73" s="20"/>
      <c r="J73" s="20"/>
      <c r="K73" s="20"/>
    </row>
    <row r="74" spans="1:11" s="21" customFormat="1" ht="38.25" customHeight="1">
      <c r="A74" s="2">
        <v>72</v>
      </c>
      <c r="B74" s="6" t="s">
        <v>169</v>
      </c>
      <c r="C74" s="6" t="s">
        <v>218</v>
      </c>
      <c r="D74" s="7" t="s">
        <v>221</v>
      </c>
      <c r="E74" s="6">
        <v>18360068646</v>
      </c>
      <c r="F74" s="7" t="s">
        <v>222</v>
      </c>
      <c r="G74" s="23" t="s">
        <v>217</v>
      </c>
      <c r="H74" s="19"/>
      <c r="I74" s="20"/>
      <c r="J74" s="20"/>
      <c r="K74" s="20"/>
    </row>
    <row r="75" spans="1:11" s="21" customFormat="1" ht="38.25" customHeight="1">
      <c r="A75" s="2">
        <v>73</v>
      </c>
      <c r="B75" s="6" t="s">
        <v>169</v>
      </c>
      <c r="C75" s="6" t="s">
        <v>223</v>
      </c>
      <c r="D75" s="7" t="s">
        <v>224</v>
      </c>
      <c r="E75" s="7" t="s">
        <v>225</v>
      </c>
      <c r="F75" s="7" t="s">
        <v>190</v>
      </c>
      <c r="G75" s="23" t="s">
        <v>204</v>
      </c>
      <c r="H75" s="19"/>
      <c r="I75" s="20"/>
      <c r="J75" s="20"/>
      <c r="K75" s="20"/>
    </row>
    <row r="76" spans="1:11" s="21" customFormat="1" ht="38.25" customHeight="1">
      <c r="A76" s="2">
        <v>74</v>
      </c>
      <c r="B76" s="6" t="s">
        <v>169</v>
      </c>
      <c r="C76" s="6" t="s">
        <v>226</v>
      </c>
      <c r="D76" s="7" t="s">
        <v>227</v>
      </c>
      <c r="E76" s="6">
        <v>15189095995</v>
      </c>
      <c r="F76" s="7" t="s">
        <v>228</v>
      </c>
      <c r="G76" s="23" t="s">
        <v>204</v>
      </c>
      <c r="H76" s="19"/>
      <c r="I76" s="20"/>
      <c r="J76" s="20"/>
      <c r="K76" s="20"/>
    </row>
    <row r="77" spans="1:11" s="21" customFormat="1" ht="38.25" customHeight="1">
      <c r="A77" s="2">
        <v>75</v>
      </c>
      <c r="B77" s="6" t="s">
        <v>169</v>
      </c>
      <c r="C77" s="6" t="s">
        <v>229</v>
      </c>
      <c r="D77" s="7" t="s">
        <v>230</v>
      </c>
      <c r="E77" s="7" t="s">
        <v>231</v>
      </c>
      <c r="F77" s="7" t="s">
        <v>232</v>
      </c>
      <c r="G77" s="23" t="s">
        <v>204</v>
      </c>
      <c r="H77" s="19"/>
      <c r="I77" s="20"/>
      <c r="J77" s="20"/>
      <c r="K77" s="20"/>
    </row>
    <row r="78" spans="1:11" s="21" customFormat="1" ht="38.25" customHeight="1">
      <c r="A78" s="2">
        <v>76</v>
      </c>
      <c r="B78" s="6" t="s">
        <v>169</v>
      </c>
      <c r="C78" s="6" t="s">
        <v>233</v>
      </c>
      <c r="D78" s="7" t="s">
        <v>234</v>
      </c>
      <c r="E78" s="6">
        <v>18360122568</v>
      </c>
      <c r="F78" s="7" t="s">
        <v>235</v>
      </c>
      <c r="G78" s="23" t="s">
        <v>204</v>
      </c>
      <c r="H78" s="9"/>
      <c r="I78" s="20"/>
      <c r="J78" s="20"/>
      <c r="K78" s="20"/>
    </row>
    <row r="79" spans="1:11" s="21" customFormat="1" ht="38.25" customHeight="1">
      <c r="A79" s="2">
        <v>77</v>
      </c>
      <c r="B79" s="6" t="s">
        <v>169</v>
      </c>
      <c r="C79" s="6" t="s">
        <v>236</v>
      </c>
      <c r="D79" s="6" t="s">
        <v>237</v>
      </c>
      <c r="E79" s="6" t="s">
        <v>238</v>
      </c>
      <c r="F79" s="7" t="s">
        <v>239</v>
      </c>
      <c r="G79" s="23" t="s">
        <v>204</v>
      </c>
      <c r="H79" s="19"/>
      <c r="I79" s="20"/>
      <c r="J79" s="20"/>
      <c r="K79" s="20"/>
    </row>
    <row r="80" spans="1:11" s="21" customFormat="1" ht="38.25" customHeight="1">
      <c r="A80" s="2">
        <v>78</v>
      </c>
      <c r="B80" s="6" t="s">
        <v>169</v>
      </c>
      <c r="C80" s="7" t="s">
        <v>240</v>
      </c>
      <c r="D80" s="7" t="s">
        <v>241</v>
      </c>
      <c r="E80" s="6">
        <v>18360210182</v>
      </c>
      <c r="F80" s="7" t="s">
        <v>242</v>
      </c>
      <c r="G80" s="23" t="s">
        <v>217</v>
      </c>
      <c r="H80" s="19"/>
      <c r="I80" s="20"/>
      <c r="J80" s="20"/>
      <c r="K80" s="20"/>
    </row>
    <row r="81" spans="1:11" s="21" customFormat="1" ht="38.25" customHeight="1">
      <c r="A81" s="2">
        <v>79</v>
      </c>
      <c r="B81" s="6" t="s">
        <v>169</v>
      </c>
      <c r="C81" s="6" t="s">
        <v>243</v>
      </c>
      <c r="D81" s="7" t="s">
        <v>244</v>
      </c>
      <c r="E81" s="6">
        <v>13773988538</v>
      </c>
      <c r="F81" s="7" t="s">
        <v>245</v>
      </c>
      <c r="G81" s="22" t="s">
        <v>52</v>
      </c>
      <c r="H81" s="19"/>
      <c r="I81" s="20"/>
      <c r="J81" s="20"/>
      <c r="K81" s="20"/>
    </row>
    <row r="82" spans="1:11" s="21" customFormat="1" ht="38.25" customHeight="1">
      <c r="A82" s="2">
        <v>80</v>
      </c>
      <c r="B82" s="6" t="s">
        <v>169</v>
      </c>
      <c r="C82" s="6" t="s">
        <v>243</v>
      </c>
      <c r="D82" s="6" t="s">
        <v>246</v>
      </c>
      <c r="E82" s="6">
        <v>13852823126</v>
      </c>
      <c r="F82" s="7" t="s">
        <v>245</v>
      </c>
      <c r="G82" s="22" t="s">
        <v>52</v>
      </c>
      <c r="H82" s="19"/>
      <c r="I82" s="20"/>
      <c r="J82" s="20"/>
      <c r="K82" s="20"/>
    </row>
    <row r="83" spans="1:11" s="21" customFormat="1" ht="38.25" customHeight="1">
      <c r="A83" s="2">
        <v>81</v>
      </c>
      <c r="B83" s="6" t="s">
        <v>169</v>
      </c>
      <c r="C83" s="6" t="s">
        <v>247</v>
      </c>
      <c r="D83" s="6" t="s">
        <v>248</v>
      </c>
      <c r="E83" s="18" t="s">
        <v>249</v>
      </c>
      <c r="F83" s="7" t="s">
        <v>250</v>
      </c>
      <c r="G83" s="23" t="s">
        <v>204</v>
      </c>
      <c r="H83" s="19"/>
      <c r="I83" s="20"/>
      <c r="J83" s="20"/>
      <c r="K83" s="20"/>
    </row>
    <row r="84" spans="1:11" ht="38.25" customHeight="1">
      <c r="A84" s="2">
        <v>82</v>
      </c>
      <c r="B84" s="2" t="s">
        <v>251</v>
      </c>
      <c r="C84" s="8" t="s">
        <v>252</v>
      </c>
      <c r="D84" s="25" t="s">
        <v>253</v>
      </c>
      <c r="E84" s="8" t="s">
        <v>254</v>
      </c>
      <c r="F84" s="8" t="s">
        <v>255</v>
      </c>
      <c r="G84" s="3" t="s">
        <v>204</v>
      </c>
      <c r="H84" s="2"/>
    </row>
    <row r="85" spans="1:11" ht="38.25" customHeight="1">
      <c r="A85" s="2">
        <v>83</v>
      </c>
      <c r="B85" s="2" t="s">
        <v>251</v>
      </c>
      <c r="C85" s="8" t="s">
        <v>256</v>
      </c>
      <c r="D85" s="8" t="s">
        <v>257</v>
      </c>
      <c r="E85" s="8" t="s">
        <v>258</v>
      </c>
      <c r="F85" s="8" t="s">
        <v>259</v>
      </c>
      <c r="G85" s="3" t="s">
        <v>204</v>
      </c>
      <c r="H85" s="2"/>
    </row>
    <row r="86" spans="1:11" ht="38.25" customHeight="1">
      <c r="A86" s="2">
        <v>84</v>
      </c>
      <c r="B86" s="2" t="s">
        <v>251</v>
      </c>
      <c r="C86" s="8" t="s">
        <v>260</v>
      </c>
      <c r="D86" s="8" t="s">
        <v>261</v>
      </c>
      <c r="E86" s="8" t="s">
        <v>262</v>
      </c>
      <c r="F86" s="8" t="s">
        <v>263</v>
      </c>
      <c r="G86" s="3" t="s">
        <v>204</v>
      </c>
      <c r="H86" s="2"/>
    </row>
    <row r="87" spans="1:11" ht="38.25" customHeight="1">
      <c r="A87" s="2">
        <v>85</v>
      </c>
      <c r="B87" s="2" t="s">
        <v>251</v>
      </c>
      <c r="C87" s="8" t="s">
        <v>264</v>
      </c>
      <c r="D87" s="8" t="s">
        <v>265</v>
      </c>
      <c r="E87" s="8" t="s">
        <v>266</v>
      </c>
      <c r="F87" s="8" t="s">
        <v>267</v>
      </c>
      <c r="G87" s="3" t="s">
        <v>204</v>
      </c>
      <c r="H87" s="2"/>
    </row>
    <row r="88" spans="1:11" ht="38.25" customHeight="1">
      <c r="A88" s="2">
        <v>86</v>
      </c>
      <c r="B88" s="2" t="s">
        <v>251</v>
      </c>
      <c r="C88" s="8" t="s">
        <v>268</v>
      </c>
      <c r="D88" s="8" t="s">
        <v>269</v>
      </c>
      <c r="E88" s="8" t="s">
        <v>270</v>
      </c>
      <c r="F88" s="8" t="s">
        <v>271</v>
      </c>
      <c r="G88" s="3" t="s">
        <v>204</v>
      </c>
      <c r="H88" s="2"/>
    </row>
    <row r="89" spans="1:11" ht="38.25" customHeight="1">
      <c r="A89" s="2">
        <v>87</v>
      </c>
      <c r="B89" s="2" t="s">
        <v>251</v>
      </c>
      <c r="C89" s="8" t="s">
        <v>272</v>
      </c>
      <c r="D89" s="8" t="s">
        <v>273</v>
      </c>
      <c r="E89" s="8" t="s">
        <v>274</v>
      </c>
      <c r="F89" s="8" t="s">
        <v>275</v>
      </c>
      <c r="G89" s="3" t="s">
        <v>204</v>
      </c>
      <c r="H89" s="2"/>
    </row>
    <row r="90" spans="1:11" ht="38.25" customHeight="1">
      <c r="A90" s="2">
        <v>88</v>
      </c>
      <c r="B90" s="2" t="s">
        <v>251</v>
      </c>
      <c r="C90" s="8" t="s">
        <v>276</v>
      </c>
      <c r="D90" s="8" t="s">
        <v>277</v>
      </c>
      <c r="E90" s="8" t="s">
        <v>278</v>
      </c>
      <c r="F90" s="8" t="s">
        <v>263</v>
      </c>
      <c r="G90" s="3" t="s">
        <v>204</v>
      </c>
      <c r="H90" s="2"/>
    </row>
    <row r="91" spans="1:11" ht="38.25" customHeight="1">
      <c r="A91" s="2">
        <v>89</v>
      </c>
      <c r="B91" s="2" t="s">
        <v>251</v>
      </c>
      <c r="C91" s="8" t="s">
        <v>279</v>
      </c>
      <c r="D91" s="8" t="s">
        <v>280</v>
      </c>
      <c r="E91" s="8" t="s">
        <v>281</v>
      </c>
      <c r="F91" s="8" t="s">
        <v>282</v>
      </c>
      <c r="G91" s="3" t="s">
        <v>204</v>
      </c>
      <c r="H91" s="2"/>
    </row>
    <row r="92" spans="1:11" ht="38.25" customHeight="1">
      <c r="A92" s="2">
        <v>90</v>
      </c>
      <c r="B92" s="2" t="s">
        <v>251</v>
      </c>
      <c r="C92" s="8" t="s">
        <v>283</v>
      </c>
      <c r="D92" s="8" t="s">
        <v>284</v>
      </c>
      <c r="E92" s="8" t="s">
        <v>285</v>
      </c>
      <c r="F92" s="8" t="s">
        <v>286</v>
      </c>
      <c r="G92" s="3" t="s">
        <v>204</v>
      </c>
      <c r="H92" s="2"/>
    </row>
    <row r="93" spans="1:11" ht="38.25" customHeight="1">
      <c r="A93" s="2">
        <v>91</v>
      </c>
      <c r="B93" s="2" t="s">
        <v>251</v>
      </c>
      <c r="C93" s="8" t="s">
        <v>287</v>
      </c>
      <c r="D93" s="25" t="s">
        <v>288</v>
      </c>
      <c r="E93" s="8">
        <v>15150707830</v>
      </c>
      <c r="F93" s="8" t="s">
        <v>286</v>
      </c>
      <c r="G93" s="3" t="s">
        <v>204</v>
      </c>
      <c r="H93" s="2"/>
    </row>
    <row r="94" spans="1:11" ht="38.25" customHeight="1">
      <c r="A94" s="2">
        <v>92</v>
      </c>
      <c r="B94" s="2" t="s">
        <v>251</v>
      </c>
      <c r="C94" s="8" t="s">
        <v>289</v>
      </c>
      <c r="D94" s="8" t="s">
        <v>290</v>
      </c>
      <c r="E94" s="8">
        <v>15951066002</v>
      </c>
      <c r="F94" s="8" t="s">
        <v>286</v>
      </c>
      <c r="G94" s="3" t="s">
        <v>204</v>
      </c>
      <c r="H94" s="2"/>
    </row>
    <row r="95" spans="1:11" ht="38.25" customHeight="1">
      <c r="A95" s="2">
        <v>93</v>
      </c>
      <c r="B95" s="2" t="s">
        <v>251</v>
      </c>
      <c r="C95" s="8" t="s">
        <v>291</v>
      </c>
      <c r="D95" s="8" t="s">
        <v>292</v>
      </c>
      <c r="E95" s="8">
        <v>13196889902</v>
      </c>
      <c r="F95" s="8" t="s">
        <v>286</v>
      </c>
      <c r="G95" s="3" t="s">
        <v>204</v>
      </c>
      <c r="H95" s="2"/>
    </row>
    <row r="96" spans="1:11" ht="38.25" customHeight="1">
      <c r="A96" s="2">
        <v>94</v>
      </c>
      <c r="B96" s="2" t="s">
        <v>251</v>
      </c>
      <c r="C96" s="8" t="s">
        <v>293</v>
      </c>
      <c r="D96" s="8" t="s">
        <v>294</v>
      </c>
      <c r="E96" s="8" t="s">
        <v>295</v>
      </c>
      <c r="F96" s="8" t="s">
        <v>286</v>
      </c>
      <c r="G96" s="3" t="s">
        <v>204</v>
      </c>
      <c r="H96" s="2"/>
    </row>
    <row r="97" spans="1:8" ht="38.25" customHeight="1">
      <c r="A97" s="2">
        <v>95</v>
      </c>
      <c r="B97" s="2" t="s">
        <v>251</v>
      </c>
      <c r="C97" s="8" t="s">
        <v>296</v>
      </c>
      <c r="D97" s="8" t="s">
        <v>297</v>
      </c>
      <c r="E97" s="8" t="s">
        <v>298</v>
      </c>
      <c r="F97" s="8" t="s">
        <v>286</v>
      </c>
      <c r="G97" s="3" t="s">
        <v>204</v>
      </c>
      <c r="H97" s="2"/>
    </row>
    <row r="98" spans="1:8" ht="38.25" customHeight="1">
      <c r="A98" s="2">
        <v>96</v>
      </c>
      <c r="B98" s="2" t="s">
        <v>251</v>
      </c>
      <c r="C98" s="8" t="s">
        <v>299</v>
      </c>
      <c r="D98" s="8" t="s">
        <v>300</v>
      </c>
      <c r="E98" s="8">
        <v>15996779053</v>
      </c>
      <c r="F98" s="8" t="s">
        <v>286</v>
      </c>
      <c r="G98" s="3" t="s">
        <v>204</v>
      </c>
      <c r="H98" s="2"/>
    </row>
    <row r="99" spans="1:8" ht="38.25" customHeight="1">
      <c r="A99" s="2">
        <v>97</v>
      </c>
      <c r="B99" s="2" t="s">
        <v>251</v>
      </c>
      <c r="C99" s="8" t="s">
        <v>301</v>
      </c>
      <c r="D99" s="8" t="s">
        <v>302</v>
      </c>
      <c r="E99" s="8" t="s">
        <v>303</v>
      </c>
      <c r="F99" s="8" t="s">
        <v>286</v>
      </c>
      <c r="G99" s="3" t="s">
        <v>204</v>
      </c>
      <c r="H99" s="2"/>
    </row>
    <row r="100" spans="1:8" ht="38.25" customHeight="1">
      <c r="A100" s="2">
        <v>98</v>
      </c>
      <c r="B100" s="2" t="s">
        <v>251</v>
      </c>
      <c r="C100" s="8" t="s">
        <v>304</v>
      </c>
      <c r="D100" s="8" t="s">
        <v>305</v>
      </c>
      <c r="E100" s="8" t="s">
        <v>306</v>
      </c>
      <c r="F100" s="8" t="s">
        <v>286</v>
      </c>
      <c r="G100" s="3" t="s">
        <v>204</v>
      </c>
      <c r="H100" s="2"/>
    </row>
    <row r="101" spans="1:8" ht="38.25" customHeight="1">
      <c r="A101" s="2">
        <v>99</v>
      </c>
      <c r="B101" s="2" t="s">
        <v>251</v>
      </c>
      <c r="C101" s="8" t="s">
        <v>307</v>
      </c>
      <c r="D101" s="8" t="s">
        <v>308</v>
      </c>
      <c r="E101" s="8">
        <v>15252866006</v>
      </c>
      <c r="F101" s="8" t="s">
        <v>286</v>
      </c>
      <c r="G101" s="3" t="s">
        <v>204</v>
      </c>
      <c r="H101" s="2"/>
    </row>
    <row r="102" spans="1:8" ht="38.25" customHeight="1">
      <c r="A102" s="2">
        <v>100</v>
      </c>
      <c r="B102" s="2" t="s">
        <v>251</v>
      </c>
      <c r="C102" s="8" t="s">
        <v>309</v>
      </c>
      <c r="D102" s="8" t="s">
        <v>310</v>
      </c>
      <c r="E102" s="8">
        <v>15161229414</v>
      </c>
      <c r="F102" s="8" t="s">
        <v>286</v>
      </c>
      <c r="G102" s="3" t="s">
        <v>204</v>
      </c>
      <c r="H102" s="2"/>
    </row>
    <row r="103" spans="1:8" ht="38.25" customHeight="1">
      <c r="A103" s="2">
        <v>101</v>
      </c>
      <c r="B103" s="2" t="s">
        <v>251</v>
      </c>
      <c r="C103" s="8" t="s">
        <v>311</v>
      </c>
      <c r="D103" s="8" t="s">
        <v>312</v>
      </c>
      <c r="E103" s="8">
        <v>15052779120</v>
      </c>
      <c r="F103" s="8" t="s">
        <v>286</v>
      </c>
      <c r="G103" s="3" t="s">
        <v>204</v>
      </c>
      <c r="H103" s="2"/>
    </row>
    <row r="104" spans="1:8" ht="38.25" customHeight="1">
      <c r="A104" s="2">
        <v>102</v>
      </c>
      <c r="B104" s="2" t="s">
        <v>251</v>
      </c>
      <c r="C104" s="8" t="s">
        <v>313</v>
      </c>
      <c r="D104" s="8" t="s">
        <v>314</v>
      </c>
      <c r="E104" s="8">
        <v>13773934108</v>
      </c>
      <c r="F104" s="8" t="s">
        <v>286</v>
      </c>
      <c r="G104" s="3" t="s">
        <v>204</v>
      </c>
      <c r="H104" s="2"/>
    </row>
    <row r="105" spans="1:8" ht="38.25" customHeight="1">
      <c r="A105" s="2">
        <v>103</v>
      </c>
      <c r="B105" s="2" t="s">
        <v>251</v>
      </c>
      <c r="C105" s="8" t="s">
        <v>315</v>
      </c>
      <c r="D105" s="8" t="s">
        <v>316</v>
      </c>
      <c r="E105" s="8" t="s">
        <v>317</v>
      </c>
      <c r="F105" s="8" t="s">
        <v>286</v>
      </c>
      <c r="G105" s="3" t="s">
        <v>204</v>
      </c>
      <c r="H105" s="2"/>
    </row>
    <row r="106" spans="1:8" ht="38.25" customHeight="1">
      <c r="A106" s="2">
        <v>104</v>
      </c>
      <c r="B106" s="2" t="s">
        <v>251</v>
      </c>
      <c r="C106" s="8" t="s">
        <v>318</v>
      </c>
      <c r="D106" s="8" t="s">
        <v>319</v>
      </c>
      <c r="E106" s="8">
        <v>13812427011</v>
      </c>
      <c r="F106" s="8" t="s">
        <v>286</v>
      </c>
      <c r="G106" s="3" t="s">
        <v>204</v>
      </c>
      <c r="H106" s="2"/>
    </row>
    <row r="107" spans="1:8" ht="38.25" customHeight="1">
      <c r="A107" s="2">
        <v>105</v>
      </c>
      <c r="B107" s="2" t="s">
        <v>251</v>
      </c>
      <c r="C107" s="26" t="s">
        <v>320</v>
      </c>
      <c r="D107" s="26" t="s">
        <v>321</v>
      </c>
      <c r="E107" s="26">
        <v>19850470922</v>
      </c>
      <c r="F107" s="8" t="s">
        <v>286</v>
      </c>
      <c r="G107" s="3" t="s">
        <v>204</v>
      </c>
      <c r="H107" s="2"/>
    </row>
    <row r="108" spans="1:8" ht="38.25" customHeight="1">
      <c r="A108" s="2">
        <v>106</v>
      </c>
      <c r="B108" s="2" t="s">
        <v>251</v>
      </c>
      <c r="C108" s="26" t="s">
        <v>322</v>
      </c>
      <c r="D108" s="26" t="s">
        <v>323</v>
      </c>
      <c r="E108" s="26" t="s">
        <v>324</v>
      </c>
      <c r="F108" s="8" t="s">
        <v>286</v>
      </c>
      <c r="G108" s="3" t="s">
        <v>204</v>
      </c>
      <c r="H108" s="2"/>
    </row>
    <row r="109" spans="1:8" ht="38.25" customHeight="1">
      <c r="A109" s="2">
        <v>107</v>
      </c>
      <c r="B109" s="2" t="s">
        <v>251</v>
      </c>
      <c r="C109" s="26" t="s">
        <v>325</v>
      </c>
      <c r="D109" s="26" t="s">
        <v>326</v>
      </c>
      <c r="E109" s="26">
        <v>13645248911</v>
      </c>
      <c r="F109" s="8" t="s">
        <v>286</v>
      </c>
      <c r="G109" s="3" t="s">
        <v>204</v>
      </c>
      <c r="H109" s="2"/>
    </row>
    <row r="110" spans="1:8" ht="38.25" customHeight="1">
      <c r="A110" s="2">
        <v>108</v>
      </c>
      <c r="B110" s="2" t="s">
        <v>251</v>
      </c>
      <c r="C110" s="26" t="s">
        <v>327</v>
      </c>
      <c r="D110" s="26" t="s">
        <v>328</v>
      </c>
      <c r="E110" s="26" t="s">
        <v>329</v>
      </c>
      <c r="F110" s="8" t="s">
        <v>286</v>
      </c>
      <c r="G110" s="3" t="s">
        <v>204</v>
      </c>
      <c r="H110" s="2"/>
    </row>
    <row r="111" spans="1:8" ht="38.25" customHeight="1">
      <c r="A111" s="2">
        <v>109</v>
      </c>
      <c r="B111" s="2" t="s">
        <v>251</v>
      </c>
      <c r="C111" s="26" t="s">
        <v>330</v>
      </c>
      <c r="D111" s="26" t="s">
        <v>331</v>
      </c>
      <c r="E111" s="26">
        <v>15150709020</v>
      </c>
      <c r="F111" s="8" t="s">
        <v>286</v>
      </c>
      <c r="G111" s="3" t="s">
        <v>204</v>
      </c>
      <c r="H111" s="2"/>
    </row>
    <row r="112" spans="1:8" ht="38.25" customHeight="1">
      <c r="A112" s="2">
        <v>110</v>
      </c>
      <c r="B112" s="2" t="s">
        <v>251</v>
      </c>
      <c r="C112" s="26" t="s">
        <v>332</v>
      </c>
      <c r="D112" s="26" t="s">
        <v>333</v>
      </c>
      <c r="E112" s="26" t="s">
        <v>334</v>
      </c>
      <c r="F112" s="8" t="s">
        <v>286</v>
      </c>
      <c r="G112" s="3" t="s">
        <v>204</v>
      </c>
      <c r="H112" s="2"/>
    </row>
    <row r="113" spans="1:8" ht="38.25" customHeight="1">
      <c r="A113" s="2">
        <v>111</v>
      </c>
      <c r="B113" s="2" t="s">
        <v>251</v>
      </c>
      <c r="C113" s="26" t="s">
        <v>335</v>
      </c>
      <c r="D113" s="26" t="s">
        <v>336</v>
      </c>
      <c r="E113" s="26">
        <v>15298300616</v>
      </c>
      <c r="F113" s="8" t="s">
        <v>286</v>
      </c>
      <c r="G113" s="3" t="s">
        <v>204</v>
      </c>
      <c r="H113" s="2"/>
    </row>
    <row r="114" spans="1:8" ht="38.25" customHeight="1">
      <c r="A114" s="2">
        <v>112</v>
      </c>
      <c r="B114" s="2" t="s">
        <v>251</v>
      </c>
      <c r="C114" s="26" t="s">
        <v>337</v>
      </c>
      <c r="D114" s="26" t="s">
        <v>338</v>
      </c>
      <c r="E114" s="26" t="s">
        <v>339</v>
      </c>
      <c r="F114" s="8" t="s">
        <v>286</v>
      </c>
      <c r="G114" s="3" t="s">
        <v>204</v>
      </c>
      <c r="H114" s="2"/>
    </row>
    <row r="115" spans="1:8" ht="38.25" customHeight="1">
      <c r="A115" s="2">
        <v>113</v>
      </c>
      <c r="B115" s="2" t="s">
        <v>251</v>
      </c>
      <c r="C115" s="26" t="s">
        <v>340</v>
      </c>
      <c r="D115" s="26" t="s">
        <v>341</v>
      </c>
      <c r="E115" s="26">
        <v>15252438737</v>
      </c>
      <c r="F115" s="8" t="s">
        <v>286</v>
      </c>
      <c r="G115" s="3" t="s">
        <v>204</v>
      </c>
      <c r="H115" s="2"/>
    </row>
    <row r="116" spans="1:8" ht="38.25" customHeight="1">
      <c r="A116" s="2">
        <v>114</v>
      </c>
      <c r="B116" s="2" t="s">
        <v>251</v>
      </c>
      <c r="C116" s="26" t="s">
        <v>342</v>
      </c>
      <c r="D116" s="26" t="s">
        <v>343</v>
      </c>
      <c r="E116" s="26" t="s">
        <v>344</v>
      </c>
      <c r="F116" s="8" t="s">
        <v>286</v>
      </c>
      <c r="G116" s="3" t="s">
        <v>204</v>
      </c>
      <c r="H116" s="2"/>
    </row>
    <row r="117" spans="1:8" ht="38.25" customHeight="1">
      <c r="A117" s="2">
        <v>115</v>
      </c>
      <c r="B117" s="2" t="s">
        <v>251</v>
      </c>
      <c r="C117" s="26" t="s">
        <v>345</v>
      </c>
      <c r="D117" s="26" t="s">
        <v>346</v>
      </c>
      <c r="E117" s="26">
        <v>15261245560</v>
      </c>
      <c r="F117" s="8" t="s">
        <v>286</v>
      </c>
      <c r="G117" s="3" t="s">
        <v>204</v>
      </c>
      <c r="H117" s="2"/>
    </row>
    <row r="118" spans="1:8" ht="38.25" customHeight="1">
      <c r="A118" s="2">
        <v>116</v>
      </c>
      <c r="B118" s="2" t="s">
        <v>251</v>
      </c>
      <c r="C118" s="26" t="s">
        <v>347</v>
      </c>
      <c r="D118" s="26" t="s">
        <v>348</v>
      </c>
      <c r="E118" s="26" t="s">
        <v>349</v>
      </c>
      <c r="F118" s="8" t="s">
        <v>286</v>
      </c>
      <c r="G118" s="3" t="s">
        <v>204</v>
      </c>
      <c r="H118" s="2"/>
    </row>
    <row r="119" spans="1:8" ht="38.25" customHeight="1">
      <c r="A119" s="2">
        <v>117</v>
      </c>
      <c r="B119" s="2" t="s">
        <v>251</v>
      </c>
      <c r="C119" s="26" t="s">
        <v>350</v>
      </c>
      <c r="D119" s="26" t="s">
        <v>351</v>
      </c>
      <c r="E119" s="26">
        <v>15851195561</v>
      </c>
      <c r="F119" s="8" t="s">
        <v>286</v>
      </c>
      <c r="G119" s="3" t="s">
        <v>204</v>
      </c>
      <c r="H119" s="2"/>
    </row>
    <row r="120" spans="1:8" ht="38.25" customHeight="1">
      <c r="A120" s="2">
        <v>118</v>
      </c>
      <c r="B120" s="2" t="s">
        <v>251</v>
      </c>
      <c r="C120" s="26" t="s">
        <v>276</v>
      </c>
      <c r="D120" s="26" t="s">
        <v>352</v>
      </c>
      <c r="E120" s="26">
        <v>15850405064</v>
      </c>
      <c r="F120" s="8" t="s">
        <v>353</v>
      </c>
      <c r="G120" s="3" t="s">
        <v>354</v>
      </c>
      <c r="H120" s="2" t="s">
        <v>355</v>
      </c>
    </row>
    <row r="121" spans="1:8" ht="38.25" customHeight="1">
      <c r="A121" s="2">
        <v>119</v>
      </c>
      <c r="B121" s="6" t="s">
        <v>356</v>
      </c>
      <c r="C121" s="7" t="s">
        <v>357</v>
      </c>
      <c r="D121" s="7" t="s">
        <v>358</v>
      </c>
      <c r="E121" s="7" t="s">
        <v>359</v>
      </c>
      <c r="F121" s="7" t="s">
        <v>360</v>
      </c>
      <c r="G121" s="27" t="s">
        <v>14</v>
      </c>
      <c r="H121" s="19"/>
    </row>
    <row r="122" spans="1:8" ht="38.25" customHeight="1">
      <c r="A122" s="2">
        <v>120</v>
      </c>
      <c r="B122" s="6" t="s">
        <v>356</v>
      </c>
      <c r="C122" s="7" t="s">
        <v>361</v>
      </c>
      <c r="D122" s="6" t="s">
        <v>362</v>
      </c>
      <c r="E122" s="7" t="s">
        <v>363</v>
      </c>
      <c r="F122" s="7" t="s">
        <v>360</v>
      </c>
      <c r="G122" s="27" t="s">
        <v>364</v>
      </c>
      <c r="H122" s="19"/>
    </row>
    <row r="123" spans="1:8" ht="38.25" customHeight="1">
      <c r="A123" s="2">
        <v>121</v>
      </c>
      <c r="B123" s="6" t="s">
        <v>356</v>
      </c>
      <c r="C123" s="7" t="s">
        <v>365</v>
      </c>
      <c r="D123" s="7" t="s">
        <v>366</v>
      </c>
      <c r="E123" s="7" t="s">
        <v>367</v>
      </c>
      <c r="F123" s="7" t="s">
        <v>360</v>
      </c>
      <c r="G123" s="27" t="s">
        <v>14</v>
      </c>
      <c r="H123" s="19"/>
    </row>
    <row r="124" spans="1:8" ht="38.25" customHeight="1">
      <c r="A124" s="2">
        <v>122</v>
      </c>
      <c r="B124" s="6" t="s">
        <v>356</v>
      </c>
      <c r="C124" s="7" t="s">
        <v>368</v>
      </c>
      <c r="D124" s="7" t="s">
        <v>369</v>
      </c>
      <c r="E124" s="7" t="s">
        <v>370</v>
      </c>
      <c r="F124" s="7" t="s">
        <v>245</v>
      </c>
      <c r="G124" s="27" t="s">
        <v>14</v>
      </c>
      <c r="H124" s="19"/>
    </row>
    <row r="125" spans="1:8" ht="38.25" customHeight="1">
      <c r="A125" s="2">
        <v>123</v>
      </c>
      <c r="B125" s="6" t="s">
        <v>356</v>
      </c>
      <c r="C125" s="7" t="s">
        <v>371</v>
      </c>
      <c r="D125" s="7" t="s">
        <v>372</v>
      </c>
      <c r="E125" s="7" t="s">
        <v>373</v>
      </c>
      <c r="F125" s="7" t="s">
        <v>374</v>
      </c>
      <c r="G125" s="27" t="s">
        <v>14</v>
      </c>
      <c r="H125" s="19"/>
    </row>
    <row r="126" spans="1:8" ht="38.25" customHeight="1">
      <c r="A126" s="2">
        <v>124</v>
      </c>
      <c r="B126" s="6" t="s">
        <v>356</v>
      </c>
      <c r="C126" s="6" t="s">
        <v>375</v>
      </c>
      <c r="D126" s="7" t="s">
        <v>376</v>
      </c>
      <c r="E126" s="7" t="s">
        <v>377</v>
      </c>
      <c r="F126" s="7" t="s">
        <v>378</v>
      </c>
      <c r="G126" s="27" t="s">
        <v>14</v>
      </c>
      <c r="H126" s="19"/>
    </row>
    <row r="127" spans="1:8" ht="38.25" customHeight="1">
      <c r="A127" s="2">
        <v>125</v>
      </c>
      <c r="B127" s="6" t="s">
        <v>356</v>
      </c>
      <c r="C127" s="7" t="s">
        <v>379</v>
      </c>
      <c r="D127" s="7" t="s">
        <v>380</v>
      </c>
      <c r="E127" s="7" t="s">
        <v>381</v>
      </c>
      <c r="F127" s="7" t="s">
        <v>378</v>
      </c>
      <c r="G127" s="27" t="s">
        <v>364</v>
      </c>
      <c r="H127" s="19"/>
    </row>
    <row r="128" spans="1:8" ht="38.25" customHeight="1">
      <c r="A128" s="2">
        <v>126</v>
      </c>
      <c r="B128" s="6" t="s">
        <v>356</v>
      </c>
      <c r="C128" s="7" t="s">
        <v>382</v>
      </c>
      <c r="D128" s="7" t="s">
        <v>383</v>
      </c>
      <c r="E128" s="7" t="s">
        <v>384</v>
      </c>
      <c r="F128" s="7" t="s">
        <v>385</v>
      </c>
      <c r="G128" s="27" t="s">
        <v>14</v>
      </c>
      <c r="H128" s="19"/>
    </row>
    <row r="129" spans="1:8" ht="38.25" customHeight="1">
      <c r="A129" s="2">
        <v>127</v>
      </c>
      <c r="B129" s="6" t="s">
        <v>356</v>
      </c>
      <c r="C129" s="6" t="s">
        <v>386</v>
      </c>
      <c r="D129" s="6" t="s">
        <v>387</v>
      </c>
      <c r="E129" s="6">
        <v>18994959588</v>
      </c>
      <c r="F129" s="7" t="s">
        <v>388</v>
      </c>
      <c r="G129" s="27" t="s">
        <v>14</v>
      </c>
      <c r="H129" s="19"/>
    </row>
    <row r="130" spans="1:8" ht="38.25" customHeight="1">
      <c r="A130" s="2">
        <v>128</v>
      </c>
      <c r="B130" s="6" t="s">
        <v>356</v>
      </c>
      <c r="C130" s="6" t="s">
        <v>389</v>
      </c>
      <c r="D130" s="7" t="s">
        <v>390</v>
      </c>
      <c r="E130" s="7" t="s">
        <v>391</v>
      </c>
      <c r="F130" s="7" t="s">
        <v>392</v>
      </c>
      <c r="G130" s="27" t="s">
        <v>14</v>
      </c>
      <c r="H130" s="19"/>
    </row>
    <row r="131" spans="1:8" ht="38.25" customHeight="1">
      <c r="A131" s="2">
        <v>129</v>
      </c>
      <c r="B131" s="6" t="s">
        <v>356</v>
      </c>
      <c r="C131" s="6" t="s">
        <v>393</v>
      </c>
      <c r="D131" s="6" t="s">
        <v>394</v>
      </c>
      <c r="E131" s="7" t="s">
        <v>395</v>
      </c>
      <c r="F131" s="7" t="s">
        <v>396</v>
      </c>
      <c r="G131" s="27" t="s">
        <v>14</v>
      </c>
      <c r="H131" s="19"/>
    </row>
    <row r="132" spans="1:8" ht="38.25" customHeight="1">
      <c r="A132" s="2">
        <v>130</v>
      </c>
      <c r="B132" s="6" t="s">
        <v>356</v>
      </c>
      <c r="C132" s="6" t="s">
        <v>397</v>
      </c>
      <c r="D132" s="7" t="s">
        <v>398</v>
      </c>
      <c r="E132" s="7" t="s">
        <v>399</v>
      </c>
      <c r="F132" s="28" t="s">
        <v>239</v>
      </c>
      <c r="G132" s="27" t="s">
        <v>14</v>
      </c>
      <c r="H132" s="19"/>
    </row>
    <row r="133" spans="1:8" ht="38.25" customHeight="1">
      <c r="A133" s="2">
        <v>131</v>
      </c>
      <c r="B133" s="6" t="s">
        <v>356</v>
      </c>
      <c r="C133" s="6" t="s">
        <v>400</v>
      </c>
      <c r="D133" s="6" t="s">
        <v>401</v>
      </c>
      <c r="E133" s="7" t="s">
        <v>402</v>
      </c>
      <c r="F133" s="7" t="s">
        <v>245</v>
      </c>
      <c r="G133" s="27" t="s">
        <v>14</v>
      </c>
      <c r="H133" s="19"/>
    </row>
    <row r="134" spans="1:8" ht="38.25" customHeight="1">
      <c r="A134" s="2">
        <v>132</v>
      </c>
      <c r="B134" s="6" t="s">
        <v>356</v>
      </c>
      <c r="C134" s="6" t="s">
        <v>403</v>
      </c>
      <c r="D134" s="7" t="s">
        <v>404</v>
      </c>
      <c r="E134" s="6">
        <v>15850910413</v>
      </c>
      <c r="F134" s="7" t="s">
        <v>239</v>
      </c>
      <c r="G134" s="27" t="s">
        <v>14</v>
      </c>
      <c r="H134" s="19"/>
    </row>
    <row r="135" spans="1:8" ht="38.25" customHeight="1">
      <c r="A135" s="2">
        <v>133</v>
      </c>
      <c r="B135" s="6" t="s">
        <v>356</v>
      </c>
      <c r="C135" s="6" t="s">
        <v>405</v>
      </c>
      <c r="D135" s="7" t="s">
        <v>406</v>
      </c>
      <c r="E135" s="6">
        <v>15951594898</v>
      </c>
      <c r="F135" s="7" t="s">
        <v>407</v>
      </c>
      <c r="G135" s="27" t="s">
        <v>14</v>
      </c>
      <c r="H135" s="19"/>
    </row>
    <row r="136" spans="1:8" ht="38.25" customHeight="1">
      <c r="A136" s="2">
        <v>134</v>
      </c>
      <c r="B136" s="6" t="s">
        <v>356</v>
      </c>
      <c r="C136" s="6" t="s">
        <v>408</v>
      </c>
      <c r="D136" s="7" t="s">
        <v>409</v>
      </c>
      <c r="E136" s="7" t="s">
        <v>410</v>
      </c>
      <c r="F136" s="7" t="s">
        <v>411</v>
      </c>
      <c r="G136" s="23" t="s">
        <v>14</v>
      </c>
      <c r="H136" s="19"/>
    </row>
    <row r="137" spans="1:8" ht="38.25" customHeight="1">
      <c r="A137" s="2">
        <v>135</v>
      </c>
      <c r="B137" s="6" t="s">
        <v>356</v>
      </c>
      <c r="C137" s="6" t="s">
        <v>412</v>
      </c>
      <c r="D137" s="7" t="s">
        <v>413</v>
      </c>
      <c r="E137" s="7" t="s">
        <v>414</v>
      </c>
      <c r="F137" s="7" t="s">
        <v>415</v>
      </c>
      <c r="G137" s="23" t="s">
        <v>14</v>
      </c>
      <c r="H137" s="19"/>
    </row>
    <row r="138" spans="1:8" ht="38.25" customHeight="1">
      <c r="A138" s="2">
        <v>136</v>
      </c>
      <c r="B138" s="6" t="s">
        <v>356</v>
      </c>
      <c r="C138" s="7" t="s">
        <v>416</v>
      </c>
      <c r="D138" s="6" t="s">
        <v>417</v>
      </c>
      <c r="E138" s="6" t="s">
        <v>418</v>
      </c>
      <c r="F138" s="7" t="s">
        <v>419</v>
      </c>
      <c r="G138" s="23" t="s">
        <v>420</v>
      </c>
      <c r="H138" s="19"/>
    </row>
    <row r="139" spans="1:8" ht="57">
      <c r="A139" s="2">
        <v>137</v>
      </c>
      <c r="B139" s="6" t="s">
        <v>356</v>
      </c>
      <c r="C139" s="6" t="s">
        <v>421</v>
      </c>
      <c r="D139" s="7" t="s">
        <v>422</v>
      </c>
      <c r="E139" s="6" t="s">
        <v>423</v>
      </c>
      <c r="F139" s="7" t="s">
        <v>424</v>
      </c>
      <c r="G139" s="23" t="s">
        <v>420</v>
      </c>
      <c r="H139" s="9" t="s">
        <v>425</v>
      </c>
    </row>
    <row r="140" spans="1:8" ht="45.75" customHeight="1">
      <c r="A140" s="2">
        <v>138</v>
      </c>
      <c r="B140" s="6" t="s">
        <v>356</v>
      </c>
      <c r="C140" s="10" t="s">
        <v>426</v>
      </c>
      <c r="D140" s="7" t="s">
        <v>427</v>
      </c>
      <c r="E140" s="7" t="s">
        <v>428</v>
      </c>
      <c r="F140" s="7" t="s">
        <v>429</v>
      </c>
      <c r="G140" s="23" t="s">
        <v>420</v>
      </c>
      <c r="H140" s="19"/>
    </row>
    <row r="141" spans="1:8" ht="45.75" customHeight="1">
      <c r="A141" s="2">
        <v>139</v>
      </c>
      <c r="B141" s="6" t="s">
        <v>356</v>
      </c>
      <c r="C141" s="10" t="s">
        <v>430</v>
      </c>
      <c r="D141" s="7" t="s">
        <v>431</v>
      </c>
      <c r="E141" s="7" t="s">
        <v>432</v>
      </c>
      <c r="F141" s="7" t="s">
        <v>419</v>
      </c>
      <c r="G141" s="23" t="s">
        <v>420</v>
      </c>
      <c r="H141" s="19"/>
    </row>
    <row r="142" spans="1:8" ht="45.75" customHeight="1">
      <c r="A142" s="2">
        <v>140</v>
      </c>
      <c r="B142" s="6" t="s">
        <v>356</v>
      </c>
      <c r="C142" s="10" t="s">
        <v>430</v>
      </c>
      <c r="D142" s="7" t="s">
        <v>433</v>
      </c>
      <c r="E142" s="7" t="s">
        <v>434</v>
      </c>
      <c r="F142" s="7" t="s">
        <v>419</v>
      </c>
      <c r="G142" s="23" t="s">
        <v>420</v>
      </c>
      <c r="H142" s="19"/>
    </row>
    <row r="143" spans="1:8" ht="45.75" customHeight="1">
      <c r="A143" s="2">
        <v>141</v>
      </c>
      <c r="B143" s="6" t="s">
        <v>356</v>
      </c>
      <c r="C143" s="10" t="s">
        <v>430</v>
      </c>
      <c r="D143" s="7" t="s">
        <v>435</v>
      </c>
      <c r="E143" s="7" t="s">
        <v>436</v>
      </c>
      <c r="F143" s="7" t="s">
        <v>419</v>
      </c>
      <c r="G143" s="23" t="s">
        <v>420</v>
      </c>
      <c r="H143" s="19"/>
    </row>
    <row r="144" spans="1:8" ht="32.25" customHeight="1">
      <c r="A144" s="2">
        <v>142</v>
      </c>
      <c r="B144" s="6" t="s">
        <v>356</v>
      </c>
      <c r="C144" s="10" t="s">
        <v>430</v>
      </c>
      <c r="D144" s="7" t="s">
        <v>437</v>
      </c>
      <c r="E144" s="7" t="s">
        <v>438</v>
      </c>
      <c r="F144" s="7" t="s">
        <v>419</v>
      </c>
      <c r="G144" s="23" t="s">
        <v>420</v>
      </c>
      <c r="H144" s="19"/>
    </row>
    <row r="145" spans="1:8" ht="32.25" customHeight="1">
      <c r="A145" s="2">
        <v>143</v>
      </c>
      <c r="B145" s="6" t="s">
        <v>356</v>
      </c>
      <c r="C145" s="10" t="s">
        <v>430</v>
      </c>
      <c r="D145" s="7" t="s">
        <v>439</v>
      </c>
      <c r="E145" s="7" t="s">
        <v>440</v>
      </c>
      <c r="F145" s="7" t="s">
        <v>419</v>
      </c>
      <c r="G145" s="23" t="s">
        <v>420</v>
      </c>
      <c r="H145" s="19"/>
    </row>
    <row r="146" spans="1:8" ht="32.25" customHeight="1">
      <c r="A146" s="2">
        <v>144</v>
      </c>
      <c r="B146" s="6" t="s">
        <v>356</v>
      </c>
      <c r="C146" s="10" t="s">
        <v>430</v>
      </c>
      <c r="D146" s="7" t="s">
        <v>441</v>
      </c>
      <c r="E146" s="7" t="s">
        <v>442</v>
      </c>
      <c r="F146" s="7" t="s">
        <v>419</v>
      </c>
      <c r="G146" s="23" t="s">
        <v>420</v>
      </c>
      <c r="H146" s="19"/>
    </row>
    <row r="147" spans="1:8" ht="32.25" customHeight="1">
      <c r="A147" s="2">
        <v>145</v>
      </c>
      <c r="B147" s="6" t="s">
        <v>356</v>
      </c>
      <c r="C147" s="10" t="s">
        <v>430</v>
      </c>
      <c r="D147" s="7" t="s">
        <v>443</v>
      </c>
      <c r="E147" s="7" t="s">
        <v>444</v>
      </c>
      <c r="F147" s="7" t="s">
        <v>419</v>
      </c>
      <c r="G147" s="23" t="s">
        <v>420</v>
      </c>
      <c r="H147" s="19"/>
    </row>
    <row r="148" spans="1:8" ht="32.25" customHeight="1">
      <c r="A148" s="2">
        <v>146</v>
      </c>
      <c r="B148" s="6" t="s">
        <v>356</v>
      </c>
      <c r="C148" s="10" t="s">
        <v>430</v>
      </c>
      <c r="D148" s="7" t="s">
        <v>445</v>
      </c>
      <c r="E148" s="7" t="s">
        <v>446</v>
      </c>
      <c r="F148" s="7" t="s">
        <v>419</v>
      </c>
      <c r="G148" s="23" t="s">
        <v>420</v>
      </c>
      <c r="H148" s="19"/>
    </row>
    <row r="149" spans="1:8" ht="32.25" customHeight="1">
      <c r="A149" s="2">
        <v>147</v>
      </c>
      <c r="B149" s="6" t="s">
        <v>356</v>
      </c>
      <c r="C149" s="10" t="s">
        <v>430</v>
      </c>
      <c r="D149" s="7" t="s">
        <v>447</v>
      </c>
      <c r="E149" s="7" t="s">
        <v>448</v>
      </c>
      <c r="F149" s="7" t="s">
        <v>419</v>
      </c>
      <c r="G149" s="23" t="s">
        <v>420</v>
      </c>
      <c r="H149" s="19"/>
    </row>
    <row r="150" spans="1:8" ht="32.25" customHeight="1">
      <c r="A150" s="2">
        <v>148</v>
      </c>
      <c r="B150" s="6" t="s">
        <v>356</v>
      </c>
      <c r="C150" s="7" t="s">
        <v>449</v>
      </c>
      <c r="D150" s="7" t="s">
        <v>450</v>
      </c>
      <c r="E150" s="7" t="s">
        <v>451</v>
      </c>
      <c r="F150" s="7" t="s">
        <v>452</v>
      </c>
      <c r="G150" s="23" t="s">
        <v>420</v>
      </c>
      <c r="H150" s="19"/>
    </row>
    <row r="151" spans="1:8" ht="32.25" customHeight="1">
      <c r="A151" s="2">
        <v>149</v>
      </c>
      <c r="B151" s="6" t="s">
        <v>356</v>
      </c>
      <c r="C151" s="7" t="s">
        <v>453</v>
      </c>
      <c r="D151" s="7" t="s">
        <v>454</v>
      </c>
      <c r="E151" s="7" t="s">
        <v>455</v>
      </c>
      <c r="F151" s="7" t="s">
        <v>452</v>
      </c>
      <c r="G151" s="23" t="s">
        <v>420</v>
      </c>
      <c r="H151" s="19"/>
    </row>
    <row r="152" spans="1:8" ht="32.25" customHeight="1">
      <c r="A152" s="2">
        <v>150</v>
      </c>
      <c r="B152" s="6" t="s">
        <v>356</v>
      </c>
      <c r="C152" s="29" t="s">
        <v>456</v>
      </c>
      <c r="D152" s="7" t="s">
        <v>457</v>
      </c>
      <c r="E152" s="7" t="s">
        <v>458</v>
      </c>
      <c r="F152" s="7" t="s">
        <v>459</v>
      </c>
      <c r="G152" s="23" t="s">
        <v>420</v>
      </c>
      <c r="H152" s="19"/>
    </row>
    <row r="153" spans="1:8" ht="32.25" customHeight="1">
      <c r="A153" s="2">
        <v>151</v>
      </c>
      <c r="B153" s="6" t="s">
        <v>356</v>
      </c>
      <c r="C153" s="29" t="s">
        <v>456</v>
      </c>
      <c r="D153" s="6" t="s">
        <v>460</v>
      </c>
      <c r="E153" s="7" t="s">
        <v>461</v>
      </c>
      <c r="F153" s="7" t="s">
        <v>462</v>
      </c>
      <c r="G153" s="23" t="s">
        <v>420</v>
      </c>
      <c r="H153" s="19"/>
    </row>
    <row r="154" spans="1:8" ht="32.25" customHeight="1">
      <c r="A154" s="2">
        <v>152</v>
      </c>
      <c r="B154" s="6" t="s">
        <v>356</v>
      </c>
      <c r="C154" s="7" t="s">
        <v>463</v>
      </c>
      <c r="D154" s="7" t="s">
        <v>464</v>
      </c>
      <c r="E154" s="7" t="s">
        <v>465</v>
      </c>
      <c r="F154" s="7" t="s">
        <v>466</v>
      </c>
      <c r="G154" s="23" t="s">
        <v>420</v>
      </c>
      <c r="H154" s="19"/>
    </row>
    <row r="155" spans="1:8" ht="32.25" customHeight="1">
      <c r="A155" s="2">
        <v>153</v>
      </c>
      <c r="B155" s="6" t="s">
        <v>356</v>
      </c>
      <c r="C155" s="7" t="s">
        <v>467</v>
      </c>
      <c r="D155" s="7" t="s">
        <v>468</v>
      </c>
      <c r="E155" s="7" t="s">
        <v>469</v>
      </c>
      <c r="F155" s="7" t="s">
        <v>470</v>
      </c>
      <c r="G155" s="23" t="s">
        <v>420</v>
      </c>
      <c r="H155" s="19"/>
    </row>
    <row r="156" spans="1:8" ht="32.25" customHeight="1">
      <c r="A156" s="2">
        <v>154</v>
      </c>
      <c r="B156" s="6" t="s">
        <v>356</v>
      </c>
      <c r="C156" s="7" t="s">
        <v>471</v>
      </c>
      <c r="D156" s="7" t="s">
        <v>472</v>
      </c>
      <c r="E156" s="7" t="s">
        <v>473</v>
      </c>
      <c r="F156" s="7" t="s">
        <v>474</v>
      </c>
      <c r="G156" s="23" t="s">
        <v>420</v>
      </c>
      <c r="H156" s="19"/>
    </row>
    <row r="157" spans="1:8" ht="32.25" customHeight="1">
      <c r="A157" s="2">
        <v>155</v>
      </c>
      <c r="B157" s="6" t="s">
        <v>356</v>
      </c>
      <c r="C157" s="6" t="s">
        <v>475</v>
      </c>
      <c r="D157" s="7" t="s">
        <v>476</v>
      </c>
      <c r="E157" s="7" t="s">
        <v>477</v>
      </c>
      <c r="F157" s="7" t="s">
        <v>478</v>
      </c>
      <c r="G157" s="23" t="s">
        <v>420</v>
      </c>
      <c r="H157" s="19"/>
    </row>
    <row r="158" spans="1:8" ht="32.25" customHeight="1">
      <c r="A158" s="2">
        <v>156</v>
      </c>
      <c r="B158" s="6" t="s">
        <v>356</v>
      </c>
      <c r="C158" s="7" t="s">
        <v>479</v>
      </c>
      <c r="D158" s="7" t="s">
        <v>480</v>
      </c>
      <c r="E158" s="7" t="s">
        <v>481</v>
      </c>
      <c r="F158" s="7" t="s">
        <v>482</v>
      </c>
      <c r="G158" s="23" t="s">
        <v>420</v>
      </c>
      <c r="H158" s="19"/>
    </row>
    <row r="159" spans="1:8" ht="32.25" customHeight="1">
      <c r="A159" s="2">
        <v>157</v>
      </c>
      <c r="B159" s="6" t="s">
        <v>356</v>
      </c>
      <c r="C159" s="7" t="s">
        <v>483</v>
      </c>
      <c r="D159" s="7" t="s">
        <v>484</v>
      </c>
      <c r="E159" s="7" t="s">
        <v>485</v>
      </c>
      <c r="F159" s="7" t="s">
        <v>486</v>
      </c>
      <c r="G159" s="23" t="s">
        <v>420</v>
      </c>
      <c r="H159" s="19"/>
    </row>
    <row r="160" spans="1:8" ht="32.25" customHeight="1">
      <c r="A160" s="2">
        <v>158</v>
      </c>
      <c r="B160" s="6" t="s">
        <v>356</v>
      </c>
      <c r="C160" s="6" t="s">
        <v>487</v>
      </c>
      <c r="D160" s="7" t="s">
        <v>488</v>
      </c>
      <c r="E160" s="6" t="s">
        <v>489</v>
      </c>
      <c r="F160" s="7" t="s">
        <v>490</v>
      </c>
      <c r="G160" s="23" t="s">
        <v>420</v>
      </c>
      <c r="H160" s="19"/>
    </row>
    <row r="161" spans="1:8" ht="32.25" customHeight="1">
      <c r="A161" s="2">
        <v>159</v>
      </c>
      <c r="B161" s="6" t="s">
        <v>356</v>
      </c>
      <c r="C161" s="7" t="s">
        <v>491</v>
      </c>
      <c r="D161" s="7" t="s">
        <v>492</v>
      </c>
      <c r="E161" s="7" t="s">
        <v>493</v>
      </c>
      <c r="F161" s="7" t="s">
        <v>419</v>
      </c>
      <c r="G161" s="23" t="s">
        <v>420</v>
      </c>
      <c r="H161" s="19"/>
    </row>
    <row r="162" spans="1:8" ht="32.25" customHeight="1">
      <c r="A162" s="2">
        <v>160</v>
      </c>
      <c r="B162" s="2" t="s">
        <v>494</v>
      </c>
      <c r="C162" s="2" t="s">
        <v>495</v>
      </c>
      <c r="D162" s="2" t="s">
        <v>496</v>
      </c>
      <c r="E162" s="2" t="s">
        <v>497</v>
      </c>
      <c r="F162" s="2" t="s">
        <v>498</v>
      </c>
      <c r="G162" s="23" t="s">
        <v>204</v>
      </c>
      <c r="H162" s="2"/>
    </row>
    <row r="163" spans="1:8" ht="32.25" customHeight="1">
      <c r="A163" s="2">
        <v>161</v>
      </c>
      <c r="B163" s="2" t="s">
        <v>494</v>
      </c>
      <c r="C163" s="2" t="s">
        <v>499</v>
      </c>
      <c r="D163" s="2" t="s">
        <v>500</v>
      </c>
      <c r="E163" s="2">
        <v>18251040645</v>
      </c>
      <c r="F163" s="2" t="s">
        <v>501</v>
      </c>
      <c r="G163" s="11" t="s">
        <v>204</v>
      </c>
      <c r="H163" s="2"/>
    </row>
    <row r="164" spans="1:8" ht="32.25" customHeight="1">
      <c r="A164" s="2">
        <v>162</v>
      </c>
      <c r="B164" s="12" t="s">
        <v>494</v>
      </c>
      <c r="C164" s="12" t="s">
        <v>502</v>
      </c>
      <c r="D164" s="12" t="s">
        <v>503</v>
      </c>
      <c r="E164" s="12" t="s">
        <v>504</v>
      </c>
      <c r="F164" s="12" t="s">
        <v>505</v>
      </c>
      <c r="G164" s="11" t="s">
        <v>204</v>
      </c>
      <c r="H164" s="2"/>
    </row>
    <row r="165" spans="1:8" ht="32.25" customHeight="1">
      <c r="A165" s="2">
        <v>163</v>
      </c>
      <c r="B165" s="2" t="s">
        <v>494</v>
      </c>
      <c r="C165" s="2" t="s">
        <v>506</v>
      </c>
      <c r="D165" s="2" t="s">
        <v>507</v>
      </c>
      <c r="E165" s="2" t="s">
        <v>508</v>
      </c>
      <c r="F165" s="2" t="s">
        <v>509</v>
      </c>
      <c r="G165" s="23" t="s">
        <v>204</v>
      </c>
      <c r="H165" s="2"/>
    </row>
    <row r="166" spans="1:8" ht="32.25" customHeight="1">
      <c r="A166" s="2">
        <v>164</v>
      </c>
      <c r="B166" s="2" t="s">
        <v>494</v>
      </c>
      <c r="C166" s="2" t="s">
        <v>510</v>
      </c>
      <c r="D166" s="2" t="s">
        <v>511</v>
      </c>
      <c r="E166" s="2">
        <v>15051302077</v>
      </c>
      <c r="F166" s="2" t="s">
        <v>512</v>
      </c>
      <c r="G166" s="23" t="s">
        <v>204</v>
      </c>
      <c r="H166" s="2"/>
    </row>
    <row r="167" spans="1:8" ht="32.25" customHeight="1">
      <c r="A167" s="2">
        <v>165</v>
      </c>
      <c r="B167" s="2" t="s">
        <v>494</v>
      </c>
      <c r="C167" s="2" t="s">
        <v>513</v>
      </c>
      <c r="D167" s="2" t="s">
        <v>514</v>
      </c>
      <c r="E167" s="2">
        <v>13815786226</v>
      </c>
      <c r="F167" s="2" t="s">
        <v>515</v>
      </c>
      <c r="G167" s="23" t="s">
        <v>204</v>
      </c>
      <c r="H167" s="2"/>
    </row>
    <row r="168" spans="1:8" ht="32.25" customHeight="1">
      <c r="A168" s="2">
        <v>166</v>
      </c>
      <c r="B168" s="2" t="s">
        <v>494</v>
      </c>
      <c r="C168" s="2" t="s">
        <v>516</v>
      </c>
      <c r="D168" s="2" t="s">
        <v>517</v>
      </c>
      <c r="E168" s="2">
        <v>17768168390</v>
      </c>
      <c r="F168" s="2" t="s">
        <v>518</v>
      </c>
      <c r="G168" s="23" t="s">
        <v>204</v>
      </c>
      <c r="H168" s="2"/>
    </row>
    <row r="169" spans="1:8" ht="32.25" customHeight="1">
      <c r="A169" s="2">
        <v>167</v>
      </c>
      <c r="B169" s="4" t="s">
        <v>494</v>
      </c>
      <c r="C169" s="4" t="s">
        <v>519</v>
      </c>
      <c r="D169" s="4" t="s">
        <v>520</v>
      </c>
      <c r="E169" s="4">
        <v>13160359316</v>
      </c>
      <c r="F169" s="4" t="s">
        <v>521</v>
      </c>
      <c r="G169" s="23" t="s">
        <v>204</v>
      </c>
      <c r="H169" s="2"/>
    </row>
    <row r="170" spans="1:8" ht="32.25" customHeight="1">
      <c r="A170" s="2">
        <v>168</v>
      </c>
      <c r="B170" s="2" t="s">
        <v>494</v>
      </c>
      <c r="C170" s="2" t="s">
        <v>522</v>
      </c>
      <c r="D170" s="2" t="s">
        <v>523</v>
      </c>
      <c r="E170" s="2">
        <v>15751516952</v>
      </c>
      <c r="F170" s="2" t="s">
        <v>524</v>
      </c>
      <c r="G170" s="23" t="s">
        <v>204</v>
      </c>
      <c r="H170" s="2"/>
    </row>
    <row r="171" spans="1:8" ht="32.25" customHeight="1">
      <c r="A171" s="2">
        <v>169</v>
      </c>
      <c r="B171" s="2" t="s">
        <v>494</v>
      </c>
      <c r="C171" s="2" t="s">
        <v>525</v>
      </c>
      <c r="D171" s="2" t="s">
        <v>526</v>
      </c>
      <c r="E171" s="2">
        <v>18360029622</v>
      </c>
      <c r="F171" s="13" t="s">
        <v>527</v>
      </c>
      <c r="G171" s="14" t="s">
        <v>14</v>
      </c>
      <c r="H171" s="2"/>
    </row>
    <row r="172" spans="1:8" ht="32.25" customHeight="1">
      <c r="A172" s="2">
        <v>170</v>
      </c>
      <c r="B172" s="2" t="s">
        <v>494</v>
      </c>
      <c r="C172" s="2" t="s">
        <v>528</v>
      </c>
      <c r="D172" s="2" t="s">
        <v>529</v>
      </c>
      <c r="E172" s="2">
        <v>15298326966</v>
      </c>
      <c r="F172" s="13" t="s">
        <v>527</v>
      </c>
      <c r="G172" s="14" t="s">
        <v>14</v>
      </c>
      <c r="H172" s="2"/>
    </row>
    <row r="173" spans="1:8" ht="32.25" customHeight="1">
      <c r="A173" s="2">
        <v>171</v>
      </c>
      <c r="B173" s="17" t="s">
        <v>494</v>
      </c>
      <c r="C173" s="17" t="s">
        <v>530</v>
      </c>
      <c r="D173" s="17" t="s">
        <v>531</v>
      </c>
      <c r="E173" s="17">
        <v>15371356516</v>
      </c>
      <c r="F173" s="17" t="s">
        <v>532</v>
      </c>
      <c r="G173" s="23" t="s">
        <v>204</v>
      </c>
      <c r="H173" s="2"/>
    </row>
    <row r="174" spans="1:8" ht="32.25" customHeight="1">
      <c r="A174" s="2">
        <v>172</v>
      </c>
      <c r="B174" s="2" t="s">
        <v>494</v>
      </c>
      <c r="C174" s="2" t="s">
        <v>533</v>
      </c>
      <c r="D174" s="2" t="s">
        <v>534</v>
      </c>
      <c r="E174" s="2" t="s">
        <v>535</v>
      </c>
      <c r="F174" s="2" t="s">
        <v>536</v>
      </c>
      <c r="G174" s="23" t="s">
        <v>204</v>
      </c>
      <c r="H174" s="2"/>
    </row>
    <row r="175" spans="1:8" ht="32.25" customHeight="1">
      <c r="A175" s="2">
        <v>173</v>
      </c>
      <c r="B175" s="2" t="s">
        <v>494</v>
      </c>
      <c r="C175" s="2" t="s">
        <v>537</v>
      </c>
      <c r="D175" s="2" t="s">
        <v>538</v>
      </c>
      <c r="E175" s="2" t="s">
        <v>539</v>
      </c>
      <c r="F175" s="2" t="s">
        <v>540</v>
      </c>
      <c r="G175" s="3" t="s">
        <v>541</v>
      </c>
      <c r="H175" s="2"/>
    </row>
    <row r="176" spans="1:8" ht="32.25" customHeight="1">
      <c r="A176" s="2">
        <v>174</v>
      </c>
      <c r="B176" s="2" t="s">
        <v>494</v>
      </c>
      <c r="C176" s="2" t="s">
        <v>542</v>
      </c>
      <c r="D176" s="2" t="s">
        <v>543</v>
      </c>
      <c r="E176" s="2">
        <v>18762188771</v>
      </c>
      <c r="F176" s="2" t="s">
        <v>544</v>
      </c>
      <c r="G176" s="3" t="s">
        <v>364</v>
      </c>
      <c r="H176" s="2"/>
    </row>
    <row r="177" spans="1:8" ht="32.25" customHeight="1">
      <c r="A177" s="2">
        <v>175</v>
      </c>
      <c r="B177" s="4" t="s">
        <v>494</v>
      </c>
      <c r="C177" s="4" t="s">
        <v>545</v>
      </c>
      <c r="D177" s="4" t="s">
        <v>546</v>
      </c>
      <c r="E177" s="4" t="s">
        <v>547</v>
      </c>
      <c r="F177" s="4" t="s">
        <v>548</v>
      </c>
      <c r="G177" s="23" t="s">
        <v>204</v>
      </c>
      <c r="H177" s="2"/>
    </row>
    <row r="178" spans="1:8" ht="32.25" customHeight="1">
      <c r="A178" s="2">
        <v>176</v>
      </c>
      <c r="B178" s="2" t="s">
        <v>494</v>
      </c>
      <c r="C178" s="2" t="s">
        <v>549</v>
      </c>
      <c r="D178" s="2" t="s">
        <v>550</v>
      </c>
      <c r="E178" s="2">
        <v>13347851120</v>
      </c>
      <c r="F178" s="2" t="s">
        <v>551</v>
      </c>
      <c r="G178" s="23" t="s">
        <v>204</v>
      </c>
      <c r="H178" s="2"/>
    </row>
    <row r="179" spans="1:8" ht="32.25" customHeight="1">
      <c r="A179" s="2">
        <v>177</v>
      </c>
      <c r="B179" s="2" t="s">
        <v>494</v>
      </c>
      <c r="C179" s="2" t="s">
        <v>552</v>
      </c>
      <c r="D179" s="2" t="s">
        <v>553</v>
      </c>
      <c r="E179" s="2">
        <v>13337848355</v>
      </c>
      <c r="F179" s="2" t="s">
        <v>554</v>
      </c>
      <c r="G179" s="14" t="s">
        <v>14</v>
      </c>
      <c r="H179" s="2"/>
    </row>
    <row r="180" spans="1:8" ht="32.25" customHeight="1">
      <c r="A180" s="2">
        <v>178</v>
      </c>
      <c r="B180" s="30" t="s">
        <v>555</v>
      </c>
      <c r="C180" s="2" t="s">
        <v>556</v>
      </c>
      <c r="D180" s="2" t="s">
        <v>557</v>
      </c>
      <c r="E180" s="2" t="s">
        <v>558</v>
      </c>
      <c r="F180" s="2" t="s">
        <v>559</v>
      </c>
      <c r="G180" s="14" t="s">
        <v>204</v>
      </c>
      <c r="H180" s="2"/>
    </row>
    <row r="181" spans="1:8" ht="32.25" customHeight="1">
      <c r="A181" s="2">
        <v>179</v>
      </c>
      <c r="B181" s="2" t="s">
        <v>555</v>
      </c>
      <c r="C181" s="2" t="s">
        <v>560</v>
      </c>
      <c r="D181" s="17" t="s">
        <v>561</v>
      </c>
      <c r="E181" s="2">
        <v>17327559198</v>
      </c>
      <c r="F181" s="2" t="s">
        <v>562</v>
      </c>
      <c r="G181" s="23" t="s">
        <v>14</v>
      </c>
      <c r="H181" s="2"/>
    </row>
    <row r="182" spans="1:8" ht="32.25" customHeight="1">
      <c r="A182" s="2">
        <v>180</v>
      </c>
      <c r="B182" s="2" t="s">
        <v>555</v>
      </c>
      <c r="C182" s="2" t="s">
        <v>563</v>
      </c>
      <c r="D182" s="17" t="s">
        <v>564</v>
      </c>
      <c r="E182" s="2">
        <v>18118091988</v>
      </c>
      <c r="F182" s="2" t="s">
        <v>565</v>
      </c>
      <c r="G182" s="23" t="s">
        <v>204</v>
      </c>
      <c r="H182" s="2"/>
    </row>
    <row r="183" spans="1:8" ht="32.25" customHeight="1">
      <c r="A183" s="2">
        <v>181</v>
      </c>
      <c r="B183" s="2" t="s">
        <v>555</v>
      </c>
      <c r="C183" s="2" t="s">
        <v>566</v>
      </c>
      <c r="D183" s="17" t="s">
        <v>567</v>
      </c>
      <c r="E183" s="2">
        <v>15996708809</v>
      </c>
      <c r="F183" s="2" t="s">
        <v>568</v>
      </c>
      <c r="G183" s="23" t="s">
        <v>204</v>
      </c>
      <c r="H183" s="2"/>
    </row>
    <row r="184" spans="1:8" ht="32.25" customHeight="1">
      <c r="A184" s="2">
        <v>182</v>
      </c>
      <c r="B184" s="2" t="s">
        <v>569</v>
      </c>
      <c r="C184" s="2" t="s">
        <v>570</v>
      </c>
      <c r="D184" s="2" t="s">
        <v>571</v>
      </c>
      <c r="E184" s="2" t="s">
        <v>572</v>
      </c>
      <c r="F184" s="2" t="s">
        <v>573</v>
      </c>
      <c r="G184" s="23" t="s">
        <v>204</v>
      </c>
      <c r="H184" s="2"/>
    </row>
    <row r="185" spans="1:8" ht="32.25" customHeight="1">
      <c r="A185" s="2">
        <v>183</v>
      </c>
      <c r="B185" s="2" t="s">
        <v>569</v>
      </c>
      <c r="C185" s="2" t="s">
        <v>574</v>
      </c>
      <c r="D185" s="31" t="s">
        <v>575</v>
      </c>
      <c r="E185" s="2" t="s">
        <v>576</v>
      </c>
      <c r="F185" s="31" t="s">
        <v>577</v>
      </c>
      <c r="G185" s="23" t="s">
        <v>204</v>
      </c>
      <c r="H185" s="2"/>
    </row>
    <row r="186" spans="1:8" ht="32.25" customHeight="1">
      <c r="A186" s="2">
        <v>184</v>
      </c>
      <c r="B186" s="2" t="s">
        <v>569</v>
      </c>
      <c r="C186" s="2" t="s">
        <v>578</v>
      </c>
      <c r="D186" s="2" t="s">
        <v>579</v>
      </c>
      <c r="E186" s="2" t="s">
        <v>580</v>
      </c>
      <c r="F186" s="31" t="s">
        <v>577</v>
      </c>
      <c r="G186" s="23" t="s">
        <v>204</v>
      </c>
      <c r="H186" s="2"/>
    </row>
    <row r="187" spans="1:8" ht="32.25" customHeight="1">
      <c r="A187" s="2">
        <v>185</v>
      </c>
      <c r="B187" s="2" t="s">
        <v>569</v>
      </c>
      <c r="C187" s="2" t="s">
        <v>581</v>
      </c>
      <c r="D187" s="2" t="s">
        <v>582</v>
      </c>
      <c r="E187" s="2" t="s">
        <v>583</v>
      </c>
      <c r="F187" s="2" t="s">
        <v>584</v>
      </c>
      <c r="G187" s="23" t="s">
        <v>204</v>
      </c>
      <c r="H187" s="2"/>
    </row>
    <row r="188" spans="1:8" ht="32.25" customHeight="1">
      <c r="A188" s="2">
        <v>186</v>
      </c>
      <c r="B188" s="2" t="s">
        <v>569</v>
      </c>
      <c r="C188" s="2" t="s">
        <v>585</v>
      </c>
      <c r="D188" s="2" t="s">
        <v>586</v>
      </c>
      <c r="E188" s="2" t="s">
        <v>587</v>
      </c>
      <c r="F188" s="31" t="s">
        <v>588</v>
      </c>
      <c r="G188" s="23" t="s">
        <v>204</v>
      </c>
      <c r="H188" s="2"/>
    </row>
    <row r="189" spans="1:8" ht="32.25" customHeight="1">
      <c r="A189" s="2">
        <v>187</v>
      </c>
      <c r="B189" s="2" t="s">
        <v>589</v>
      </c>
      <c r="C189" s="2" t="s">
        <v>590</v>
      </c>
      <c r="D189" s="2" t="s">
        <v>591</v>
      </c>
      <c r="E189" s="2" t="s">
        <v>592</v>
      </c>
      <c r="F189" s="2" t="s">
        <v>593</v>
      </c>
      <c r="G189" s="23" t="s">
        <v>204</v>
      </c>
      <c r="H189" s="2"/>
    </row>
    <row r="190" spans="1:8" ht="32.25" customHeight="1">
      <c r="A190" s="2">
        <v>188</v>
      </c>
      <c r="B190" s="2" t="s">
        <v>589</v>
      </c>
      <c r="C190" s="2" t="s">
        <v>594</v>
      </c>
      <c r="D190" s="2" t="s">
        <v>595</v>
      </c>
      <c r="E190" s="2" t="s">
        <v>596</v>
      </c>
      <c r="F190" s="2" t="s">
        <v>597</v>
      </c>
      <c r="G190" s="14" t="s">
        <v>14</v>
      </c>
      <c r="H190" s="2"/>
    </row>
    <row r="191" spans="1:8" ht="32.25" customHeight="1">
      <c r="A191" s="2">
        <v>189</v>
      </c>
      <c r="B191" s="2" t="s">
        <v>589</v>
      </c>
      <c r="C191" s="2" t="s">
        <v>598</v>
      </c>
      <c r="D191" s="2" t="s">
        <v>599</v>
      </c>
      <c r="E191" s="2" t="s">
        <v>600</v>
      </c>
      <c r="F191" s="2" t="s">
        <v>601</v>
      </c>
      <c r="G191" s="23" t="s">
        <v>204</v>
      </c>
      <c r="H191" s="2"/>
    </row>
    <row r="192" spans="1:8" ht="32.25" customHeight="1">
      <c r="A192" s="2">
        <v>190</v>
      </c>
      <c r="B192" s="2" t="s">
        <v>589</v>
      </c>
      <c r="C192" s="2" t="s">
        <v>602</v>
      </c>
      <c r="D192" s="2" t="s">
        <v>603</v>
      </c>
      <c r="E192" s="2" t="s">
        <v>604</v>
      </c>
      <c r="F192" s="2" t="s">
        <v>605</v>
      </c>
      <c r="G192" s="23" t="s">
        <v>204</v>
      </c>
      <c r="H192" s="2"/>
    </row>
    <row r="193" spans="1:8" ht="32.25" customHeight="1">
      <c r="A193" s="2">
        <v>191</v>
      </c>
      <c r="B193" s="2" t="s">
        <v>589</v>
      </c>
      <c r="C193" s="2" t="s">
        <v>606</v>
      </c>
      <c r="D193" s="2" t="s">
        <v>607</v>
      </c>
      <c r="E193" s="2">
        <v>15850961220</v>
      </c>
      <c r="F193" s="31" t="s">
        <v>608</v>
      </c>
      <c r="G193" s="23" t="s">
        <v>204</v>
      </c>
      <c r="H193" s="2"/>
    </row>
    <row r="194" spans="1:8" ht="32.25" customHeight="1">
      <c r="A194" s="2">
        <v>192</v>
      </c>
      <c r="B194" s="2" t="s">
        <v>589</v>
      </c>
      <c r="C194" s="2" t="s">
        <v>609</v>
      </c>
      <c r="D194" s="2" t="s">
        <v>610</v>
      </c>
      <c r="E194" s="2">
        <v>15996769588</v>
      </c>
      <c r="F194" s="2" t="s">
        <v>611</v>
      </c>
      <c r="G194" s="27" t="s">
        <v>14</v>
      </c>
      <c r="H194" s="2"/>
    </row>
  </sheetData>
  <mergeCells count="1">
    <mergeCell ref="A1:H1"/>
  </mergeCells>
  <phoneticPr fontId="10" type="noConversion"/>
  <dataValidations count="1">
    <dataValidation type="custom" errorStyle="warning" allowBlank="1" showErrorMessage="1" sqref="F75">
      <formula1>-9999999999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YZC</dc:creator>
  <cp:lastModifiedBy>Administrator</cp:lastModifiedBy>
  <cp:lastPrinted>2022-01-28T02:32:13Z</cp:lastPrinted>
  <dcterms:created xsi:type="dcterms:W3CDTF">2022-01-27T00:56:00Z</dcterms:created>
  <dcterms:modified xsi:type="dcterms:W3CDTF">2022-01-28T03:54:25Z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4852AAE81B86412398EB38A3587E43C9</vt:lpwstr>
  </property>
  <property fmtid="{D5CDD505-2E9C-101B-9397-08002B2CF9AE}" pid="3" name="KSOProductBuildVer">
    <vt:lpwstr>2052-11.1.0.11294</vt:lpwstr>
  </property>
</Properties>
</file>